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事業課\貸付係長フォルダ\97_HPアップロードデータ\"/>
    </mc:Choice>
  </mc:AlternateContent>
  <xr:revisionPtr revIDLastSave="0" documentId="13_ncr:1_{4FC221BA-E283-42C8-A83F-709742F8748F}" xr6:coauthVersionLast="36" xr6:coauthVersionMax="36" xr10:uidLastSave="{00000000-0000-0000-0000-000000000000}"/>
  <bookViews>
    <workbookView xWindow="0" yWindow="0" windowWidth="23040" windowHeight="10404" xr2:uid="{7462F769-4C40-457D-B4EE-FFD3480DA1C2}"/>
  </bookViews>
  <sheets>
    <sheet name="第１号" sheetId="1" r:id="rId1"/>
  </sheets>
  <externalReferences>
    <externalReference r:id="rId2"/>
    <externalReference r:id="rId3"/>
  </externalReferences>
  <definedNames>
    <definedName name="_xlnm.Print_Area" localSheetId="0">第１号!$A$8:$AK$55</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玉那覇　悦子</author>
  </authors>
  <commentList>
    <comment ref="AB20" authorId="0" shapeId="0" xr:uid="{0CCADE5A-38F0-4F86-A51B-B265ADCDC706}">
      <text>
        <r>
          <rPr>
            <b/>
            <sz val="9"/>
            <color indexed="81"/>
            <rFont val="MS P ゴシック"/>
            <family val="3"/>
            <charset val="128"/>
          </rPr>
          <t>該当するものに☑をつけて下さい。</t>
        </r>
      </text>
    </comment>
    <comment ref="AG20" authorId="0" shapeId="0" xr:uid="{70B33EA3-79ED-4C1A-BB96-9EF6B5CB707F}">
      <text>
        <r>
          <rPr>
            <b/>
            <sz val="9"/>
            <color indexed="81"/>
            <rFont val="MS P ゴシック"/>
            <family val="3"/>
            <charset val="128"/>
          </rPr>
          <t>ドロップダウンリストから選べます。</t>
        </r>
      </text>
    </comment>
    <comment ref="BO20" authorId="0" shapeId="0" xr:uid="{6D5562FB-BB24-4AC1-B3A8-9588EC7C3C11}">
      <text>
        <r>
          <rPr>
            <b/>
            <sz val="9"/>
            <color indexed="81"/>
            <rFont val="MS P ゴシック"/>
            <family val="3"/>
            <charset val="128"/>
          </rPr>
          <t>該当するものに○をつけて下さい。</t>
        </r>
      </text>
    </comment>
    <comment ref="BT20" authorId="0" shapeId="0" xr:uid="{1C4C1FDA-488D-4C03-9329-C69A6899803F}">
      <text>
        <r>
          <rPr>
            <b/>
            <sz val="9"/>
            <color indexed="81"/>
            <rFont val="MS P ゴシック"/>
            <family val="3"/>
            <charset val="128"/>
          </rPr>
          <t>ドロップダウンリストから選べます。</t>
        </r>
      </text>
    </comment>
    <comment ref="AF21" authorId="0" shapeId="0" xr:uid="{828BB01D-3AEE-4557-AD71-CF8F6A04F6F1}">
      <text>
        <r>
          <rPr>
            <b/>
            <sz val="9"/>
            <color indexed="81"/>
            <rFont val="MS P ゴシック"/>
            <family val="3"/>
            <charset val="128"/>
          </rPr>
          <t>ドロップダウンリストから選べます。</t>
        </r>
      </text>
    </comment>
    <comment ref="BS21" authorId="0" shapeId="0" xr:uid="{92A34E35-C6CC-4863-B3E9-F920228E9530}">
      <text>
        <r>
          <rPr>
            <b/>
            <sz val="9"/>
            <color indexed="81"/>
            <rFont val="MS P ゴシック"/>
            <family val="3"/>
            <charset val="128"/>
          </rPr>
          <t>ドロップダウンリストから選べます。</t>
        </r>
      </text>
    </comment>
    <comment ref="AE27" authorId="0" shapeId="0" xr:uid="{2869C697-A2E3-47FB-84A9-50D2356DF909}">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<sst xmlns="http://schemas.openxmlformats.org/spreadsheetml/2006/main" count="383" uniqueCount="155">
  <si>
    <t>◆種別の説明◆</t>
    <rPh sb="1" eb="3">
      <t>シュベツ</t>
    </rPh>
    <rPh sb="4" eb="6">
      <t>セツメイ</t>
    </rPh>
    <phoneticPr fontId="6"/>
  </si>
  <si>
    <t>第一種</t>
    <phoneticPr fontId="7"/>
  </si>
  <si>
    <t>伝統芸能または現代舞台芸術で芸術的水準の高い公演（組踊、琉球舞踊、日本舞踊、落語、バレエ、フラダンス、演劇など）</t>
    <rPh sb="38" eb="40">
      <t>ラクゴ</t>
    </rPh>
    <rPh sb="51" eb="53">
      <t>エンゲキ</t>
    </rPh>
    <phoneticPr fontId="7"/>
  </si>
  <si>
    <t>第二種</t>
    <rPh sb="0" eb="2">
      <t>ダイニ</t>
    </rPh>
    <rPh sb="2" eb="3">
      <t>シュ</t>
    </rPh>
    <phoneticPr fontId="7"/>
  </si>
  <si>
    <t>非公開（無観客）による伝統芸能の研修、または非公開による伝統芸能以外の芸術公演で教育的意義が大きいもの</t>
    <rPh sb="0" eb="3">
      <t>ヒコウカイ</t>
    </rPh>
    <rPh sb="11" eb="13">
      <t>デントウ</t>
    </rPh>
    <rPh sb="13" eb="15">
      <t>ゲイノウ</t>
    </rPh>
    <rPh sb="16" eb="18">
      <t>ケンシュウ</t>
    </rPh>
    <rPh sb="22" eb="25">
      <t>ヒコウカイ</t>
    </rPh>
    <rPh sb="28" eb="30">
      <t>デントウ</t>
    </rPh>
    <rPh sb="30" eb="32">
      <t>ゲイノウ</t>
    </rPh>
    <rPh sb="32" eb="34">
      <t>イガイ</t>
    </rPh>
    <rPh sb="37" eb="39">
      <t>コウエン</t>
    </rPh>
    <rPh sb="40" eb="43">
      <t>キョウイクテキ</t>
    </rPh>
    <rPh sb="43" eb="45">
      <t>イギ</t>
    </rPh>
    <rPh sb="46" eb="47">
      <t>オオ</t>
    </rPh>
    <phoneticPr fontId="7"/>
  </si>
  <si>
    <t>第三種</t>
    <rPh sb="0" eb="1">
      <t>ダイ</t>
    </rPh>
    <rPh sb="1" eb="2">
      <t>サン</t>
    </rPh>
    <rPh sb="2" eb="3">
      <t>シュ</t>
    </rPh>
    <phoneticPr fontId="7"/>
  </si>
  <si>
    <t>国または公共団体主催による芸能,その他に関する公的式典、または伝統芸能の普及のための講演会等</t>
    <rPh sb="0" eb="1">
      <t>クニ</t>
    </rPh>
    <rPh sb="4" eb="6">
      <t>コウキョウ</t>
    </rPh>
    <rPh sb="6" eb="8">
      <t>ダンタイ</t>
    </rPh>
    <rPh sb="8" eb="10">
      <t>シュサイ</t>
    </rPh>
    <rPh sb="13" eb="15">
      <t>ゲイノウ</t>
    </rPh>
    <rPh sb="18" eb="19">
      <t>タ</t>
    </rPh>
    <rPh sb="20" eb="21">
      <t>カン</t>
    </rPh>
    <rPh sb="23" eb="25">
      <t>コウテキ</t>
    </rPh>
    <rPh sb="25" eb="27">
      <t>シキテン</t>
    </rPh>
    <rPh sb="31" eb="33">
      <t>デントウ</t>
    </rPh>
    <rPh sb="33" eb="35">
      <t>ゲイノウ</t>
    </rPh>
    <rPh sb="36" eb="38">
      <t>フキュウ</t>
    </rPh>
    <rPh sb="42" eb="45">
      <t>コウエンカイ</t>
    </rPh>
    <rPh sb="45" eb="46">
      <t>トウ</t>
    </rPh>
    <phoneticPr fontId="7"/>
  </si>
  <si>
    <t>（公的式典等でもアトラクションの内容によって第一種、第二種、または第四種に分類される。）</t>
    <phoneticPr fontId="9"/>
  </si>
  <si>
    <t>第四種</t>
    <rPh sb="0" eb="2">
      <t>ダイシ</t>
    </rPh>
    <rPh sb="2" eb="3">
      <t>タネ</t>
    </rPh>
    <phoneticPr fontId="7"/>
  </si>
  <si>
    <t>上記以外の講演会等（企業説明会、講演会、シンポジウムなど）</t>
    <rPh sb="0" eb="2">
      <t>ジョウキ</t>
    </rPh>
    <rPh sb="2" eb="4">
      <t>イガイ</t>
    </rPh>
    <phoneticPr fontId="7"/>
  </si>
  <si>
    <t>第１号様式</t>
    <rPh sb="0" eb="1">
      <t>ダイ</t>
    </rPh>
    <rPh sb="2" eb="3">
      <t>ゴウ</t>
    </rPh>
    <rPh sb="3" eb="5">
      <t>ヨウシキ</t>
    </rPh>
    <phoneticPr fontId="7"/>
  </si>
  <si>
    <t>国立劇場おきなわ施設使用予約申込書</t>
    <rPh sb="0" eb="8">
      <t>コ</t>
    </rPh>
    <rPh sb="8" eb="12">
      <t>シセツシヨウ</t>
    </rPh>
    <rPh sb="12" eb="14">
      <t>ヨヤク</t>
    </rPh>
    <rPh sb="14" eb="17">
      <t>モウシコミショ</t>
    </rPh>
    <phoneticPr fontId="7"/>
  </si>
  <si>
    <r>
      <t>令和</t>
    </r>
    <r>
      <rPr>
        <sz val="18"/>
        <color indexed="8"/>
        <rFont val="ＭＳ Ｐゴシック"/>
        <family val="3"/>
        <charset val="128"/>
      </rPr>
      <t>４</t>
    </r>
    <r>
      <rPr>
        <sz val="11"/>
        <color indexed="8"/>
        <rFont val="ＭＳ Ｐゴシック"/>
        <family val="3"/>
        <charset val="128"/>
      </rPr>
      <t>年度　（</t>
    </r>
    <r>
      <rPr>
        <b/>
        <sz val="16"/>
        <color indexed="8"/>
        <rFont val="ＭＳ Ｐゴシック"/>
        <family val="3"/>
        <charset val="128"/>
      </rPr>
      <t>２０２２</t>
    </r>
    <r>
      <rPr>
        <sz val="11"/>
        <color indexed="8"/>
        <rFont val="ＭＳ Ｐゴシック"/>
        <family val="3"/>
        <charset val="128"/>
      </rPr>
      <t>年</t>
    </r>
    <r>
      <rPr>
        <b/>
        <sz val="11"/>
        <color indexed="8"/>
        <rFont val="ＭＳ Ｐゴシック"/>
        <family val="3"/>
        <charset val="128"/>
      </rPr>
      <t>４</t>
    </r>
    <r>
      <rPr>
        <sz val="11"/>
        <color indexed="8"/>
        <rFont val="ＭＳ Ｐゴシック"/>
        <family val="3"/>
        <charset val="128"/>
      </rPr>
      <t>月</t>
    </r>
    <r>
      <rPr>
        <b/>
        <sz val="11"/>
        <color indexed="8"/>
        <rFont val="ＭＳ Ｐゴシック"/>
        <family val="3"/>
        <charset val="128"/>
      </rPr>
      <t>１</t>
    </r>
    <r>
      <rPr>
        <sz val="11"/>
        <color indexed="8"/>
        <rFont val="ＭＳ Ｐゴシック"/>
        <family val="3"/>
        <charset val="128"/>
      </rPr>
      <t>日　～　</t>
    </r>
    <r>
      <rPr>
        <b/>
        <sz val="16"/>
        <color indexed="8"/>
        <rFont val="ＭＳ Ｐゴシック"/>
        <family val="3"/>
        <charset val="128"/>
      </rPr>
      <t>２０２３</t>
    </r>
    <r>
      <rPr>
        <sz val="11"/>
        <color indexed="8"/>
        <rFont val="ＭＳ Ｐゴシック"/>
        <family val="3"/>
        <charset val="128"/>
      </rPr>
      <t>年</t>
    </r>
    <r>
      <rPr>
        <b/>
        <sz val="11"/>
        <color indexed="8"/>
        <rFont val="ＭＳ Ｐゴシック"/>
        <family val="3"/>
        <charset val="128"/>
      </rPr>
      <t>３</t>
    </r>
    <r>
      <rPr>
        <sz val="11"/>
        <color indexed="8"/>
        <rFont val="ＭＳ Ｐゴシック"/>
        <family val="3"/>
        <charset val="128"/>
      </rPr>
      <t>月</t>
    </r>
    <r>
      <rPr>
        <b/>
        <sz val="11"/>
        <color indexed="8"/>
        <rFont val="ＭＳ Ｐゴシック"/>
        <family val="3"/>
        <charset val="128"/>
      </rPr>
      <t>31</t>
    </r>
    <r>
      <rPr>
        <sz val="11"/>
        <color indexed="8"/>
        <rFont val="ＭＳ Ｐゴシック"/>
        <family val="3"/>
        <charset val="128"/>
      </rPr>
      <t>日）</t>
    </r>
    <rPh sb="0" eb="2">
      <t>レイワ</t>
    </rPh>
    <phoneticPr fontId="7"/>
  </si>
  <si>
    <t>年</t>
    <rPh sb="0" eb="1">
      <t>ネン</t>
    </rPh>
    <phoneticPr fontId="9"/>
  </si>
  <si>
    <t>月</t>
    <rPh sb="0" eb="1">
      <t>ガツ</t>
    </rPh>
    <phoneticPr fontId="9"/>
  </si>
  <si>
    <t>日</t>
    <rPh sb="0" eb="1">
      <t>ニチ</t>
    </rPh>
    <phoneticPr fontId="9"/>
  </si>
  <si>
    <t>令和</t>
    <rPh sb="0" eb="2">
      <t>レイワ</t>
    </rPh>
    <phoneticPr fontId="7"/>
  </si>
  <si>
    <r>
      <t xml:space="preserve">主催者
</t>
    </r>
    <r>
      <rPr>
        <sz val="9"/>
        <color theme="1"/>
        <rFont val="游ゴシック"/>
        <family val="3"/>
        <charset val="128"/>
        <scheme val="minor"/>
      </rPr>
      <t>団体名代表名</t>
    </r>
    <rPh sb="0" eb="3">
      <t>シュサイシャ</t>
    </rPh>
    <rPh sb="4" eb="6">
      <t>ダンタイ</t>
    </rPh>
    <rPh sb="6" eb="7">
      <t>メイ</t>
    </rPh>
    <rPh sb="7" eb="9">
      <t>ダイヒョウ</t>
    </rPh>
    <rPh sb="9" eb="10">
      <t>メイ</t>
    </rPh>
    <phoneticPr fontId="7"/>
  </si>
  <si>
    <t>住　所</t>
    <rPh sb="0" eb="1">
      <t>ジュウ</t>
    </rPh>
    <rPh sb="2" eb="3">
      <t>ショ</t>
    </rPh>
    <phoneticPr fontId="7"/>
  </si>
  <si>
    <t>〒</t>
    <phoneticPr fontId="7"/>
  </si>
  <si>
    <t>主催者</t>
    <rPh sb="0" eb="3">
      <t>シュサイシャ</t>
    </rPh>
    <phoneticPr fontId="7"/>
  </si>
  <si>
    <t>901-2122</t>
    <phoneticPr fontId="7"/>
  </si>
  <si>
    <t>浦添市勢理客4-14-1</t>
    <rPh sb="0" eb="6">
      <t>901-2122</t>
    </rPh>
    <phoneticPr fontId="7"/>
  </si>
  <si>
    <t>団体名</t>
    <rPh sb="0" eb="3">
      <t>ダンタイメイ</t>
    </rPh>
    <phoneticPr fontId="7"/>
  </si>
  <si>
    <t>おきなわ組踊協会</t>
    <rPh sb="4" eb="6">
      <t>クミオドリ</t>
    </rPh>
    <rPh sb="6" eb="8">
      <t>キョウカイ</t>
    </rPh>
    <phoneticPr fontId="7"/>
  </si>
  <si>
    <t>フリガナ</t>
    <phoneticPr fontId="7"/>
  </si>
  <si>
    <t>TEL</t>
    <phoneticPr fontId="7"/>
  </si>
  <si>
    <t xml:space="preserve">　　　　 ( 　　　　) </t>
    <phoneticPr fontId="7"/>
  </si>
  <si>
    <t>ﾀﾞｲﾋｮｳ  ｸﾐｵﾄﾞﾘﾀﾛｳ</t>
    <phoneticPr fontId="7"/>
  </si>
  <si>
    <t xml:space="preserve">　０９８ （１２３)４５６ </t>
    <phoneticPr fontId="7"/>
  </si>
  <si>
    <t>代表者</t>
    <rPh sb="0" eb="3">
      <t>ダイヒョウシャ</t>
    </rPh>
    <phoneticPr fontId="7"/>
  </si>
  <si>
    <t>(本名：　　　　　　　　　　)</t>
    <rPh sb="1" eb="3">
      <t>ホンミョウ</t>
    </rPh>
    <phoneticPr fontId="9"/>
  </si>
  <si>
    <t>FAX</t>
    <phoneticPr fontId="7"/>
  </si>
  <si>
    <t xml:space="preserve">　　　　 (　 　　　) </t>
    <phoneticPr fontId="7"/>
  </si>
  <si>
    <t>氏　名</t>
    <rPh sb="0" eb="1">
      <t>シ</t>
    </rPh>
    <rPh sb="2" eb="3">
      <t>メイ</t>
    </rPh>
    <phoneticPr fontId="7"/>
  </si>
  <si>
    <t>代表　組踊　太郎</t>
    <rPh sb="0" eb="2">
      <t>ダイヒョウ</t>
    </rPh>
    <rPh sb="3" eb="5">
      <t>クミオドリ</t>
    </rPh>
    <rPh sb="6" eb="8">
      <t>タロウ</t>
    </rPh>
    <phoneticPr fontId="7"/>
  </si>
  <si>
    <t xml:space="preserve">　０９８ (１２３)７８９ </t>
    <phoneticPr fontId="7"/>
  </si>
  <si>
    <t>申込後の名義変更はできません</t>
    <phoneticPr fontId="7"/>
  </si>
  <si>
    <t>連絡担当者</t>
    <rPh sb="0" eb="2">
      <t>レンラク</t>
    </rPh>
    <rPh sb="2" eb="5">
      <t>タントウシャ</t>
    </rPh>
    <phoneticPr fontId="7"/>
  </si>
  <si>
    <t>(本名：　　　　　　　　　　)</t>
    <phoneticPr fontId="9"/>
  </si>
  <si>
    <t xml:space="preserve">　　　　 (  　　　 ) </t>
    <phoneticPr fontId="7"/>
  </si>
  <si>
    <t>　浦添　次郎</t>
    <rPh sb="1" eb="3">
      <t>ウラソエ</t>
    </rPh>
    <rPh sb="4" eb="6">
      <t>ジロウ</t>
    </rPh>
    <phoneticPr fontId="7"/>
  </si>
  <si>
    <t xml:space="preserve">　０９０ (１２３４)５６７８ </t>
    <phoneticPr fontId="7"/>
  </si>
  <si>
    <t>E-mail</t>
    <phoneticPr fontId="7"/>
  </si>
  <si>
    <t>　urasoe@kumiodori.jp</t>
    <phoneticPr fontId="7"/>
  </si>
  <si>
    <t xml:space="preserve">　０９８(２３４)５６７８ </t>
    <phoneticPr fontId="7"/>
  </si>
  <si>
    <t>担当者住所</t>
    <rPh sb="0" eb="3">
      <t>タントウシャ</t>
    </rPh>
    <rPh sb="3" eb="5">
      <t>ジュウショ</t>
    </rPh>
    <phoneticPr fontId="9"/>
  </si>
  <si>
    <t>〒</t>
    <phoneticPr fontId="9"/>
  </si>
  <si>
    <t>※劇場から郵便物は原則担当者住所に送ります。</t>
    <rPh sb="1" eb="3">
      <t>ゲキジョウ</t>
    </rPh>
    <rPh sb="5" eb="8">
      <t>ユウビンブツ</t>
    </rPh>
    <rPh sb="9" eb="11">
      <t>ゲンソク</t>
    </rPh>
    <rPh sb="11" eb="14">
      <t>タントウシャ</t>
    </rPh>
    <rPh sb="14" eb="16">
      <t>ジュウショ</t>
    </rPh>
    <rPh sb="17" eb="18">
      <t>オク</t>
    </rPh>
    <phoneticPr fontId="7"/>
  </si>
  <si>
    <t>公　演　の　種　類</t>
    <rPh sb="0" eb="1">
      <t>コウ</t>
    </rPh>
    <rPh sb="2" eb="3">
      <t>ヒロシ</t>
    </rPh>
    <rPh sb="6" eb="7">
      <t>タネ</t>
    </rPh>
    <rPh sb="8" eb="9">
      <t>ルイ</t>
    </rPh>
    <phoneticPr fontId="7"/>
  </si>
  <si>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7"/>
  </si>
  <si>
    <t>）</t>
    <phoneticPr fontId="7"/>
  </si>
  <si>
    <t>公　演　の　内　容</t>
    <rPh sb="0" eb="1">
      <t>コウ</t>
    </rPh>
    <rPh sb="2" eb="3">
      <t>ヒロシ</t>
    </rPh>
    <rPh sb="6" eb="7">
      <t>ナイ</t>
    </rPh>
    <rPh sb="8" eb="9">
      <t>カタチ</t>
    </rPh>
    <phoneticPr fontId="7"/>
  </si>
  <si>
    <t>会名等(フリガナ)</t>
    <rPh sb="0" eb="1">
      <t>カイ</t>
    </rPh>
    <rPh sb="1" eb="2">
      <t>メイ</t>
    </rPh>
    <rPh sb="2" eb="3">
      <t>トウ</t>
    </rPh>
    <phoneticPr fontId="7"/>
  </si>
  <si>
    <t>□</t>
  </si>
  <si>
    <t>公開</t>
    <rPh sb="0" eb="2">
      <t>コウカイ</t>
    </rPh>
    <phoneticPr fontId="9"/>
  </si>
  <si>
    <t>（</t>
    <phoneticPr fontId="9"/>
  </si>
  <si>
    <t>有料 ・ 無料</t>
    <rPh sb="0" eb="2">
      <t>ユウリョウ</t>
    </rPh>
    <rPh sb="5" eb="7">
      <t>ムリョウ</t>
    </rPh>
    <phoneticPr fontId="9"/>
  </si>
  <si>
    <t>非公開</t>
    <rPh sb="0" eb="3">
      <t>ヒコウカイ</t>
    </rPh>
    <phoneticPr fontId="9"/>
  </si>
  <si>
    <t>収録　・　配信</t>
    <rPh sb="0" eb="2">
      <t>シュウロク</t>
    </rPh>
    <rPh sb="5" eb="7">
      <t>ハイシン</t>
    </rPh>
    <phoneticPr fontId="9"/>
  </si>
  <si>
    <t>第２３回　定期公演</t>
    <rPh sb="0" eb="1">
      <t>ダイ</t>
    </rPh>
    <rPh sb="3" eb="4">
      <t>カイ</t>
    </rPh>
    <rPh sb="5" eb="9">
      <t>テイキコウエン</t>
    </rPh>
    <phoneticPr fontId="7"/>
  </si>
  <si>
    <t>☑</t>
  </si>
  <si>
    <t>無観客</t>
    <rPh sb="0" eb="1">
      <t>ム</t>
    </rPh>
    <rPh sb="1" eb="3">
      <t>カンキャク</t>
    </rPh>
    <phoneticPr fontId="9"/>
  </si>
  <si>
    <t>有料</t>
    <rPh sb="0" eb="2">
      <t>ユウリョウ</t>
    </rPh>
    <phoneticPr fontId="9"/>
  </si>
  <si>
    <t>有料 配信・ 無料配信</t>
    <rPh sb="0" eb="2">
      <t>ユウリョウ</t>
    </rPh>
    <rPh sb="7" eb="9">
      <t>ムリョウ</t>
    </rPh>
    <phoneticPr fontId="9"/>
  </si>
  <si>
    <t>無料</t>
    <rPh sb="0" eb="2">
      <t>ムリョウ</t>
    </rPh>
    <phoneticPr fontId="9"/>
  </si>
  <si>
    <t>使用したい劇場</t>
    <rPh sb="0" eb="2">
      <t>シヨウ</t>
    </rPh>
    <rPh sb="5" eb="7">
      <t>ゲキジョウ</t>
    </rPh>
    <phoneticPr fontId="7"/>
  </si>
  <si>
    <t>花道の使用</t>
    <rPh sb="0" eb="2">
      <t>ハナミチ</t>
    </rPh>
    <rPh sb="3" eb="5">
      <t>シヨウ</t>
    </rPh>
    <phoneticPr fontId="7"/>
  </si>
  <si>
    <t>有</t>
    <rPh sb="0" eb="1">
      <t>ア</t>
    </rPh>
    <phoneticPr fontId="7"/>
  </si>
  <si>
    <t>・</t>
    <phoneticPr fontId="7"/>
  </si>
  <si>
    <t>無</t>
    <rPh sb="0" eb="1">
      <t>ナ</t>
    </rPh>
    <phoneticPr fontId="7"/>
  </si>
  <si>
    <t>張出舞台</t>
    <rPh sb="0" eb="2">
      <t>ハリダシ</t>
    </rPh>
    <rPh sb="2" eb="4">
      <t>ブタイ</t>
    </rPh>
    <phoneticPr fontId="7"/>
  </si>
  <si>
    <t>☑ 大劇場</t>
    <rPh sb="2" eb="3">
      <t>ダイ</t>
    </rPh>
    <rPh sb="3" eb="4">
      <t>ゲキ</t>
    </rPh>
    <rPh sb="4" eb="5">
      <t>ジョウ</t>
    </rPh>
    <phoneticPr fontId="7"/>
  </si>
  <si>
    <t>収録のみ</t>
    <rPh sb="0" eb="2">
      <t>シュウロク</t>
    </rPh>
    <phoneticPr fontId="9"/>
  </si>
  <si>
    <t>有料配信</t>
    <rPh sb="0" eb="2">
      <t>ユウリョウ</t>
    </rPh>
    <phoneticPr fontId="9"/>
  </si>
  <si>
    <t>※小劇場には花道・張出舞台の機構はありません。</t>
    <rPh sb="1" eb="4">
      <t>ショウゲキジョウ</t>
    </rPh>
    <rPh sb="6" eb="8">
      <t>ハナミチ</t>
    </rPh>
    <rPh sb="9" eb="11">
      <t>ハリダシ</t>
    </rPh>
    <rPh sb="11" eb="13">
      <t>ブタイ</t>
    </rPh>
    <rPh sb="14" eb="16">
      <t>キコウ</t>
    </rPh>
    <phoneticPr fontId="7"/>
  </si>
  <si>
    <t>□ 小劇場</t>
    <rPh sb="2" eb="3">
      <t>ショウ</t>
    </rPh>
    <rPh sb="3" eb="4">
      <t>ゲキ</t>
    </rPh>
    <rPh sb="4" eb="5">
      <t>ジョウ</t>
    </rPh>
    <phoneticPr fontId="7"/>
  </si>
  <si>
    <t>配信のみ</t>
    <rPh sb="0" eb="2">
      <t>ハイシン</t>
    </rPh>
    <phoneticPr fontId="9"/>
  </si>
  <si>
    <t>無料配信</t>
    <rPh sb="0" eb="2">
      <t>ムリョウ</t>
    </rPh>
    <phoneticPr fontId="9"/>
  </si>
  <si>
    <t>希　　望　　日
及　び
使　用　時　間</t>
    <rPh sb="0" eb="1">
      <t>ノゾミ</t>
    </rPh>
    <rPh sb="3" eb="4">
      <t>ボウ</t>
    </rPh>
    <rPh sb="6" eb="7">
      <t>ヒ</t>
    </rPh>
    <rPh sb="9" eb="10">
      <t>オヨ</t>
    </rPh>
    <rPh sb="14" eb="15">
      <t>シ</t>
    </rPh>
    <rPh sb="16" eb="17">
      <t>ヨウ</t>
    </rPh>
    <rPh sb="18" eb="19">
      <t>ジ</t>
    </rPh>
    <rPh sb="20" eb="21">
      <t>アイダ</t>
    </rPh>
    <phoneticPr fontId="7"/>
  </si>
  <si>
    <t>第一希望</t>
    <rPh sb="0" eb="2">
      <t>ダイイチ</t>
    </rPh>
    <rPh sb="2" eb="4">
      <t>キボウ</t>
    </rPh>
    <phoneticPr fontId="7"/>
  </si>
  <si>
    <t>月</t>
    <rPh sb="0" eb="1">
      <t>ツキ</t>
    </rPh>
    <phoneticPr fontId="7"/>
  </si>
  <si>
    <t>日</t>
    <rPh sb="0" eb="1">
      <t>ニチ</t>
    </rPh>
    <phoneticPr fontId="7"/>
  </si>
  <si>
    <t>（</t>
    <phoneticPr fontId="7"/>
  </si>
  <si>
    <t>区分</t>
    <rPh sb="0" eb="2">
      <t>クブン</t>
    </rPh>
    <phoneticPr fontId="7"/>
  </si>
  <si>
    <t>仕込み・リハ・公演</t>
  </si>
  <si>
    <t>金</t>
    <rPh sb="0" eb="1">
      <t>キン</t>
    </rPh>
    <phoneticPr fontId="7"/>
  </si>
  <si>
    <t>午後夜間</t>
    <rPh sb="0" eb="2">
      <t>ゴゴ</t>
    </rPh>
    <rPh sb="2" eb="4">
      <t>ヤカン</t>
    </rPh>
    <phoneticPr fontId="7"/>
  </si>
  <si>
    <t>仕込み・リハ・公演</t>
    <rPh sb="7" eb="9">
      <t>コウエン</t>
    </rPh>
    <phoneticPr fontId="7"/>
  </si>
  <si>
    <t>仕込み・リハ・公演</t>
    <phoneticPr fontId="9"/>
  </si>
  <si>
    <t>土</t>
    <rPh sb="0" eb="1">
      <t>ツチ</t>
    </rPh>
    <phoneticPr fontId="7"/>
  </si>
  <si>
    <t>昼間</t>
    <rPh sb="0" eb="2">
      <t>ヒルマ</t>
    </rPh>
    <phoneticPr fontId="7"/>
  </si>
  <si>
    <t>仕込み</t>
    <phoneticPr fontId="9"/>
  </si>
  <si>
    <t>仕込み・リハ</t>
    <phoneticPr fontId="9"/>
  </si>
  <si>
    <t>第二希望</t>
    <rPh sb="0" eb="2">
      <t>ダイニ</t>
    </rPh>
    <rPh sb="2" eb="4">
      <t>キボウ</t>
    </rPh>
    <phoneticPr fontId="7"/>
  </si>
  <si>
    <t>土</t>
    <rPh sb="0" eb="1">
      <t>ド</t>
    </rPh>
    <phoneticPr fontId="7"/>
  </si>
  <si>
    <t>リハ・公演</t>
    <phoneticPr fontId="9"/>
  </si>
  <si>
    <t>公演</t>
    <phoneticPr fontId="9"/>
  </si>
  <si>
    <t>第三希望</t>
    <rPh sb="0" eb="1">
      <t>ダイ</t>
    </rPh>
    <rPh sb="1" eb="2">
      <t>サン</t>
    </rPh>
    <rPh sb="2" eb="4">
      <t>キボウ</t>
    </rPh>
    <phoneticPr fontId="7"/>
  </si>
  <si>
    <t>全日区分</t>
    <rPh sb="0" eb="2">
      <t>ゼンニチ</t>
    </rPh>
    <phoneticPr fontId="7"/>
  </si>
  <si>
    <t>（０９：３０－２１：３０）</t>
    <phoneticPr fontId="7"/>
  </si>
  <si>
    <t>午前区分</t>
    <rPh sb="0" eb="2">
      <t>ゴゼン</t>
    </rPh>
    <phoneticPr fontId="7"/>
  </si>
  <si>
    <t>（０９：３０－１２：００）</t>
    <phoneticPr fontId="7"/>
  </si>
  <si>
    <t>（午前９時半～午後９時半）</t>
    <rPh sb="1" eb="3">
      <t>ゴゼン</t>
    </rPh>
    <rPh sb="4" eb="5">
      <t>ジ</t>
    </rPh>
    <rPh sb="5" eb="6">
      <t>ハン</t>
    </rPh>
    <rPh sb="7" eb="9">
      <t>ゴゴ</t>
    </rPh>
    <rPh sb="10" eb="11">
      <t>ジ</t>
    </rPh>
    <rPh sb="11" eb="12">
      <t>ハン</t>
    </rPh>
    <phoneticPr fontId="7"/>
  </si>
  <si>
    <t>昼間区分</t>
    <rPh sb="0" eb="2">
      <t>ヒルマ</t>
    </rPh>
    <phoneticPr fontId="7"/>
  </si>
  <si>
    <t>（１０：００－１７：００）</t>
    <phoneticPr fontId="7"/>
  </si>
  <si>
    <t>午後区分</t>
    <rPh sb="0" eb="2">
      <t>ゴゴ</t>
    </rPh>
    <phoneticPr fontId="7"/>
  </si>
  <si>
    <t>（１３：００－１７：００）</t>
    <phoneticPr fontId="7"/>
  </si>
  <si>
    <t>（午前10時～午後５時）</t>
    <rPh sb="1" eb="3">
      <t>ゴゼン</t>
    </rPh>
    <rPh sb="5" eb="6">
      <t>ジ</t>
    </rPh>
    <rPh sb="7" eb="9">
      <t>ゴゴ</t>
    </rPh>
    <rPh sb="10" eb="11">
      <t>ジ</t>
    </rPh>
    <phoneticPr fontId="7"/>
  </si>
  <si>
    <t>午後夜間区分</t>
    <rPh sb="0" eb="2">
      <t>ゴゴ</t>
    </rPh>
    <rPh sb="2" eb="4">
      <t>ヤカン</t>
    </rPh>
    <rPh sb="4" eb="6">
      <t>クブン</t>
    </rPh>
    <phoneticPr fontId="7"/>
  </si>
  <si>
    <t>（１３：００－２１：３０）</t>
    <phoneticPr fontId="7"/>
  </si>
  <si>
    <t>夜間区分</t>
    <rPh sb="0" eb="2">
      <t>ヤカン</t>
    </rPh>
    <phoneticPr fontId="7"/>
  </si>
  <si>
    <t>（１８：００－２１：３０）</t>
    <phoneticPr fontId="7"/>
  </si>
  <si>
    <t>（午後１時～午後５時）</t>
    <rPh sb="1" eb="3">
      <t>ゴゴ</t>
    </rPh>
    <rPh sb="4" eb="5">
      <t>ジ</t>
    </rPh>
    <rPh sb="6" eb="8">
      <t>ゴゴ</t>
    </rPh>
    <rPh sb="9" eb="10">
      <t>ジ</t>
    </rPh>
    <phoneticPr fontId="7"/>
  </si>
  <si>
    <t>出　　演　　者</t>
    <rPh sb="0" eb="1">
      <t>デ</t>
    </rPh>
    <rPh sb="3" eb="4">
      <t>ヒロシ</t>
    </rPh>
    <rPh sb="6" eb="7">
      <t>シャ</t>
    </rPh>
    <phoneticPr fontId="7"/>
  </si>
  <si>
    <t>組踊太郎、浦添次郎　ほか</t>
    <rPh sb="0" eb="2">
      <t>クミオドリ</t>
    </rPh>
    <rPh sb="2" eb="4">
      <t>タロウ</t>
    </rPh>
    <rPh sb="5" eb="7">
      <t>ウラソエ</t>
    </rPh>
    <rPh sb="7" eb="9">
      <t>ジロウ</t>
    </rPh>
    <phoneticPr fontId="7"/>
  </si>
  <si>
    <t>（午後１時～午後９時半）</t>
    <rPh sb="1" eb="3">
      <t>ゴゴ</t>
    </rPh>
    <rPh sb="4" eb="5">
      <t>ジ</t>
    </rPh>
    <rPh sb="6" eb="8">
      <t>ゴゴ</t>
    </rPh>
    <rPh sb="9" eb="10">
      <t>ジ</t>
    </rPh>
    <rPh sb="10" eb="11">
      <t>ハン</t>
    </rPh>
    <phoneticPr fontId="7"/>
  </si>
  <si>
    <t>(主な出演者及び人数)</t>
    <rPh sb="1" eb="2">
      <t>オモ</t>
    </rPh>
    <rPh sb="3" eb="6">
      <t>シュツエンシャ</t>
    </rPh>
    <rPh sb="6" eb="7">
      <t>オヨ</t>
    </rPh>
    <rPh sb="8" eb="10">
      <t>ニンズウ</t>
    </rPh>
    <phoneticPr fontId="7"/>
  </si>
  <si>
    <t>○約</t>
    <rPh sb="1" eb="2">
      <t>ヤク</t>
    </rPh>
    <phoneticPr fontId="7"/>
  </si>
  <si>
    <t>名</t>
    <rPh sb="0" eb="1">
      <t>メイ</t>
    </rPh>
    <phoneticPr fontId="7"/>
  </si>
  <si>
    <t>（午前９時半～正午）</t>
    <rPh sb="1" eb="3">
      <t>ゴゼン</t>
    </rPh>
    <rPh sb="4" eb="5">
      <t>ジ</t>
    </rPh>
    <rPh sb="5" eb="6">
      <t>ハン</t>
    </rPh>
    <rPh sb="7" eb="9">
      <t>ショウゴ</t>
    </rPh>
    <phoneticPr fontId="7"/>
  </si>
  <si>
    <t>主 な 演 目
及び番数等</t>
    <rPh sb="0" eb="1">
      <t>オモ</t>
    </rPh>
    <rPh sb="4" eb="5">
      <t>ヒロシ</t>
    </rPh>
    <rPh sb="6" eb="7">
      <t>メ</t>
    </rPh>
    <rPh sb="8" eb="9">
      <t>オヨ</t>
    </rPh>
    <rPh sb="10" eb="12">
      <t>バンスウ</t>
    </rPh>
    <rPh sb="12" eb="13">
      <t>トウ</t>
    </rPh>
    <phoneticPr fontId="7"/>
  </si>
  <si>
    <t>開演予定時間（</t>
    <rPh sb="0" eb="2">
      <t>カイエン</t>
    </rPh>
    <rPh sb="2" eb="4">
      <t>ヨテイ</t>
    </rPh>
    <rPh sb="4" eb="6">
      <t>ジカン</t>
    </rPh>
    <phoneticPr fontId="7"/>
  </si>
  <si>
    <t>時</t>
    <rPh sb="0" eb="1">
      <t>ジ</t>
    </rPh>
    <phoneticPr fontId="7"/>
  </si>
  <si>
    <t>分～）</t>
    <rPh sb="0" eb="1">
      <t>フン</t>
    </rPh>
    <phoneticPr fontId="7"/>
  </si>
  <si>
    <t>テープ再生</t>
    <rPh sb="3" eb="5">
      <t>サイセイ</t>
    </rPh>
    <phoneticPr fontId="7"/>
  </si>
  <si>
    <t>無</t>
    <rPh sb="0" eb="1">
      <t>ム</t>
    </rPh>
    <phoneticPr fontId="7"/>
  </si>
  <si>
    <t>（午後６時～午後９時半）</t>
    <rPh sb="1" eb="3">
      <t>ゴゴ</t>
    </rPh>
    <rPh sb="4" eb="5">
      <t>ジ</t>
    </rPh>
    <rPh sb="6" eb="8">
      <t>ゴゴ</t>
    </rPh>
    <rPh sb="9" eb="10">
      <t>ジ</t>
    </rPh>
    <rPh sb="10" eb="11">
      <t>ハン</t>
    </rPh>
    <phoneticPr fontId="7"/>
  </si>
  <si>
    <t>古典</t>
    <rPh sb="0" eb="2">
      <t>コテン</t>
    </rPh>
    <phoneticPr fontId="7"/>
  </si>
  <si>
    <t>番、新作</t>
    <rPh sb="0" eb="1">
      <t>バン</t>
    </rPh>
    <rPh sb="2" eb="4">
      <t>シンサク</t>
    </rPh>
    <phoneticPr fontId="7"/>
  </si>
  <si>
    <t>番</t>
    <rPh sb="0" eb="1">
      <t>バン</t>
    </rPh>
    <phoneticPr fontId="7"/>
  </si>
  <si>
    <t>かぎやで風、かせかけ、創作舞踊２題</t>
    <rPh sb="4" eb="5">
      <t>カゼ</t>
    </rPh>
    <rPh sb="11" eb="13">
      <t>ソウサク</t>
    </rPh>
    <rPh sb="13" eb="15">
      <t>ブヨウ</t>
    </rPh>
    <rPh sb="16" eb="17">
      <t>ダイ</t>
    </rPh>
    <phoneticPr fontId="7"/>
  </si>
  <si>
    <t>計：</t>
    <rPh sb="0" eb="1">
      <t>ケイ</t>
    </rPh>
    <phoneticPr fontId="7"/>
  </si>
  <si>
    <t>組踊「執心鐘入」</t>
    <rPh sb="0" eb="2">
      <t>クミオドリ</t>
    </rPh>
    <rPh sb="3" eb="5">
      <t>シュウシン</t>
    </rPh>
    <rPh sb="5" eb="7">
      <t>カネイ</t>
    </rPh>
    <phoneticPr fontId="7"/>
  </si>
  <si>
    <t>①年月日・会名・会場</t>
    <rPh sb="1" eb="4">
      <t>ネンガッピ</t>
    </rPh>
    <rPh sb="5" eb="7">
      <t>カイメイ</t>
    </rPh>
    <rPh sb="8" eb="10">
      <t>カイジョウ</t>
    </rPh>
    <phoneticPr fontId="7"/>
  </si>
  <si>
    <t>②年月日・会名・会場</t>
    <rPh sb="1" eb="4">
      <t>ネンガッピ</t>
    </rPh>
    <rPh sb="5" eb="7">
      <t>カイメイ</t>
    </rPh>
    <rPh sb="8" eb="10">
      <t>カイジョウ</t>
    </rPh>
    <phoneticPr fontId="7"/>
  </si>
  <si>
    <t>③年月日・会名・会場</t>
    <rPh sb="1" eb="4">
      <t>ネンガッピ</t>
    </rPh>
    <rPh sb="5" eb="7">
      <t>カイメイ</t>
    </rPh>
    <rPh sb="8" eb="10">
      <t>カイジョウ</t>
    </rPh>
    <phoneticPr fontId="7"/>
  </si>
  <si>
    <t>最近の公演歴</t>
    <rPh sb="0" eb="2">
      <t>サイキン</t>
    </rPh>
    <rPh sb="3" eb="5">
      <t>コウエン</t>
    </rPh>
    <rPh sb="5" eb="6">
      <t>レキ</t>
    </rPh>
    <phoneticPr fontId="7"/>
  </si>
  <si>
    <t>(主催したもの)</t>
    <rPh sb="1" eb="3">
      <t>シュサイ</t>
    </rPh>
    <phoneticPr fontId="7"/>
  </si>
  <si>
    <t>教師・師範御披露目会</t>
    <rPh sb="0" eb="2">
      <t>キョウシ</t>
    </rPh>
    <rPh sb="3" eb="5">
      <t>シハン</t>
    </rPh>
    <rPh sb="5" eb="10">
      <t>オヒロメカイ</t>
    </rPh>
    <phoneticPr fontId="7"/>
  </si>
  <si>
    <t>定期公演</t>
    <rPh sb="0" eb="4">
      <t>テイキコウエン</t>
    </rPh>
    <phoneticPr fontId="7"/>
  </si>
  <si>
    <t>リサイタル　　おさらい会</t>
    <rPh sb="11" eb="12">
      <t>カイ</t>
    </rPh>
    <phoneticPr fontId="7"/>
  </si>
  <si>
    <t>那覇市民会館</t>
    <rPh sb="0" eb="2">
      <t>ナハ</t>
    </rPh>
    <rPh sb="2" eb="4">
      <t>シミン</t>
    </rPh>
    <rPh sb="4" eb="6">
      <t>カイカン</t>
    </rPh>
    <phoneticPr fontId="7"/>
  </si>
  <si>
    <t>国立劇場おきなわ大劇場</t>
    <rPh sb="0" eb="2">
      <t>コクリツ</t>
    </rPh>
    <rPh sb="2" eb="4">
      <t>ゲキジョウ</t>
    </rPh>
    <rPh sb="8" eb="9">
      <t>ダイ</t>
    </rPh>
    <rPh sb="9" eb="11">
      <t>ゲキジョウ</t>
    </rPh>
    <phoneticPr fontId="7"/>
  </si>
  <si>
    <t>うらそえてだこ小ホール</t>
    <rPh sb="7" eb="8">
      <t>ショウ</t>
    </rPh>
    <phoneticPr fontId="7"/>
  </si>
  <si>
    <t>芸歴</t>
    <rPh sb="0" eb="1">
      <t>ゲイ</t>
    </rPh>
    <rPh sb="1" eb="2">
      <t>レキ</t>
    </rPh>
    <phoneticPr fontId="7"/>
  </si>
  <si>
    <t>年</t>
    <rPh sb="0" eb="1">
      <t>ネン</t>
    </rPh>
    <phoneticPr fontId="7"/>
  </si>
  <si>
    <t>芸歴・受賞歴等</t>
    <rPh sb="0" eb="2">
      <t>ゲイレキ</t>
    </rPh>
    <rPh sb="3" eb="6">
      <t>ジュショウレキ</t>
    </rPh>
    <rPh sb="6" eb="7">
      <t>トウ</t>
    </rPh>
    <phoneticPr fontId="7"/>
  </si>
  <si>
    <t>師歴</t>
    <rPh sb="0" eb="1">
      <t>シ</t>
    </rPh>
    <rPh sb="1" eb="2">
      <t>レキ</t>
    </rPh>
    <phoneticPr fontId="7"/>
  </si>
  <si>
    <t>受賞歴</t>
    <rPh sb="0" eb="3">
      <t>ジュショウレキ</t>
    </rPh>
    <phoneticPr fontId="7"/>
  </si>
  <si>
    <t>　受 付 日</t>
    <rPh sb="1" eb="2">
      <t>ウケ</t>
    </rPh>
    <rPh sb="3" eb="4">
      <t>ツキ</t>
    </rPh>
    <rPh sb="5" eb="6">
      <t>ヒ</t>
    </rPh>
    <phoneticPr fontId="7"/>
  </si>
  <si>
    <t>受付者</t>
    <rPh sb="0" eb="2">
      <t>ウケツケ</t>
    </rPh>
    <rPh sb="2" eb="3">
      <t>シャ</t>
    </rPh>
    <phoneticPr fontId="7"/>
  </si>
  <si>
    <t>　受付番号</t>
    <rPh sb="1" eb="3">
      <t>ウケツケ</t>
    </rPh>
    <rPh sb="3" eb="5">
      <t>バンゴウ</t>
    </rPh>
    <phoneticPr fontId="7"/>
  </si>
  <si>
    <t>Ｎｏ．</t>
    <phoneticPr fontId="7"/>
  </si>
  <si>
    <t>令和  年  月  日</t>
    <rPh sb="0" eb="2">
      <t>レイワ</t>
    </rPh>
    <rPh sb="4" eb="5">
      <t>ネン</t>
    </rPh>
    <rPh sb="7" eb="8">
      <t>ガツ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</si>
</sst>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27">
    <font>
      <sz val="11"/>
      <name val="ＭＳ Ｐゴシック"/>
      <family val="3"/>
      <charset val="128"/>
    </font>
    <font>
      <sz val="9"/>
      <color rgb="FF000000"/>
      <name val="Meiryo UI"/>
      <family val="3"/>
      <charset val="128"/>
    </font>
    <font>
      <sz val="11"/>
      <color theme="1"/>
      <name val="游ゴシック"/>
      <family val="3"/>
      <charset val="128"/>
      <scheme val="minor"/>
    </font>
    <font>
      <sz val="6"/>
      <name val="UD デジタル 教科書体 NP-R"/>
      <family val="2"/>
      <charset val="128"/>
    </font>
    <font>
      <sz val="10"/>
      <name val="ＭＳ ゴシック"/>
      <family val="3"/>
      <charset val="128"/>
    </font>
    <font>
      <b/>
      <sz val="12"/>
      <color theme="1"/>
      <name val="ＭＳ Ｐゴシック"/>
      <family val="3"/>
      <charset val="128"/>
    </font>
    <font>
      <sz val="6"/>
      <name val="ＭＳ ゴシック"/>
      <family val="3"/>
      <charset val="128"/>
    </font>
    <font>
      <sz val="6"/>
      <name val="ＭＳ Ｐゴシック"/>
      <family val="3"/>
      <charset val="128"/>
    </font>
    <font>
      <b/>
      <sz val="12"/>
      <color theme="1"/>
      <name val="游ゴシック"/>
      <family val="3"/>
      <charset val="128"/>
      <scheme val="minor"/>
    </font>
    <font>
      <sz val="6"/>
      <name val="HGPｺﾞｼｯｸE"/>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b/>
      <sz val="16"/>
      <color indexed="8"/>
      <name val="ＭＳ Ｐゴシック"/>
      <family val="3"/>
      <charset val="128"/>
    </font>
    <font>
      <b/>
      <sz val="11"/>
      <color indexed="8"/>
      <name val="ＭＳ Ｐゴシック"/>
      <family val="3"/>
      <charset val="128"/>
    </font>
    <font>
      <sz val="11"/>
      <name val="ＭＳ Ｐゴシック"/>
      <family val="3"/>
      <charset val="128"/>
    </font>
    <font>
      <sz val="9"/>
      <color theme="1"/>
      <name val="游ゴシック"/>
      <family val="3"/>
      <charset val="128"/>
      <scheme val="minor"/>
    </font>
    <font>
      <b/>
      <sz val="11"/>
      <color rgb="FFFF0000"/>
      <name val="游ゴシック"/>
      <family val="3"/>
      <charset val="128"/>
      <scheme val="minor"/>
    </font>
    <font>
      <sz val="11"/>
      <color theme="1"/>
      <name val="ＭＳ ゴシック"/>
      <family val="3"/>
      <charset val="128"/>
    </font>
    <font>
      <b/>
      <sz val="11"/>
      <color rgb="FFFF0000"/>
      <name val="ＭＳ Ｐゴシック"/>
      <family val="3"/>
      <charset val="128"/>
    </font>
    <font>
      <b/>
      <sz val="9"/>
      <color rgb="FFFF0000"/>
      <name val="游ゴシック"/>
      <family val="3"/>
      <charset val="128"/>
      <scheme val="minor"/>
    </font>
    <font>
      <sz val="24"/>
      <color theme="1"/>
      <name val="游ゴシック"/>
      <family val="3"/>
      <charset val="128"/>
      <scheme val="minor"/>
    </font>
    <font>
      <b/>
      <sz val="11"/>
      <color theme="1"/>
      <name val="游ゴシック"/>
      <family val="3"/>
      <charset val="128"/>
      <scheme val="minor"/>
    </font>
    <font>
      <b/>
      <sz val="11"/>
      <name val="ＭＳ Ｐゴシック"/>
      <family val="3"/>
      <charset val="128"/>
    </font>
    <font>
      <b/>
      <sz val="11"/>
      <color indexed="10"/>
      <name val="游ゴシック"/>
      <family val="3"/>
      <charset val="128"/>
      <scheme val="minor"/>
    </font>
    <font>
      <sz val="1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0" tint="-4.9989318521683403E-2"/>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2" fillId="0" borderId="0">
      <alignment vertical="center"/>
    </xf>
    <xf numFmtId="0" fontId="4" fillId="0" borderId="0">
      <alignment vertical="center"/>
    </xf>
  </cellStyleXfs>
  <cellXfs count="395">
    <xf numFmtId="0" fontId="0" fillId="0" borderId="0" xfId="0">
      <alignment vertical="center"/>
    </xf>
    <xf numFmtId="0" fontId="2" fillId="0" borderId="0" xfId="1" applyFont="1">
      <alignment vertical="center"/>
    </xf>
    <xf numFmtId="0" fontId="5" fillId="2" borderId="0" xfId="2" applyFont="1" applyFill="1" applyBorder="1" applyAlignment="1">
      <alignment horizontal="left" vertical="center"/>
    </xf>
    <xf numFmtId="0" fontId="2" fillId="2" borderId="0" xfId="1" applyFont="1" applyFill="1">
      <alignment vertical="center"/>
    </xf>
    <xf numFmtId="0" fontId="5" fillId="2" borderId="0" xfId="2" applyFont="1" applyFill="1" applyBorder="1">
      <alignment vertical="center"/>
    </xf>
    <xf numFmtId="0" fontId="8" fillId="2" borderId="0" xfId="1" applyFont="1" applyFill="1">
      <alignment vertical="center"/>
    </xf>
    <xf numFmtId="0" fontId="2" fillId="0" borderId="0" xfId="1" applyFont="1" applyFill="1">
      <alignment vertical="center"/>
    </xf>
    <xf numFmtId="0" fontId="2" fillId="0" borderId="0" xfId="1" applyFont="1" applyProtection="1">
      <alignment vertical="center"/>
      <protection locked="0"/>
    </xf>
    <xf numFmtId="0" fontId="2" fillId="3" borderId="0" xfId="1" applyFont="1" applyFill="1">
      <alignment vertical="center"/>
    </xf>
    <xf numFmtId="0" fontId="0" fillId="0" borderId="1" xfId="0" applyBorder="1" applyAlignment="1" applyProtection="1">
      <alignment vertical="center"/>
      <protection locked="0"/>
    </xf>
    <xf numFmtId="0" fontId="2" fillId="3" borderId="0" xfId="1" applyFont="1" applyFill="1" applyAlignment="1">
      <alignment horizontal="right" vertical="center"/>
    </xf>
    <xf numFmtId="0" fontId="2" fillId="3" borderId="0" xfId="1" applyFont="1" applyFill="1" applyAlignment="1">
      <alignment horizontal="center" vertical="center"/>
    </xf>
    <xf numFmtId="0" fontId="0" fillId="3" borderId="1" xfId="0" applyFill="1" applyBorder="1" applyAlignment="1" applyProtection="1">
      <alignment vertical="center"/>
      <protection locked="0"/>
    </xf>
    <xf numFmtId="0" fontId="2" fillId="0" borderId="5" xfId="1" applyFont="1" applyBorder="1" applyAlignment="1" applyProtection="1">
      <alignment horizontal="left" vertical="center"/>
      <protection locked="0"/>
    </xf>
    <xf numFmtId="0" fontId="2" fillId="3" borderId="5" xfId="1" applyFont="1" applyFill="1" applyBorder="1" applyAlignment="1" applyProtection="1">
      <alignment horizontal="left" vertical="center"/>
      <protection locked="0"/>
    </xf>
    <xf numFmtId="0" fontId="8" fillId="0" borderId="0" xfId="1" applyFont="1">
      <alignment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 fillId="3" borderId="8" xfId="1" applyFont="1" applyFill="1" applyBorder="1" applyAlignment="1">
      <alignment vertical="center"/>
    </xf>
    <xf numFmtId="0" fontId="2" fillId="3" borderId="9" xfId="1" applyFont="1" applyFill="1" applyBorder="1" applyAlignment="1">
      <alignment vertical="center"/>
    </xf>
    <xf numFmtId="0" fontId="2" fillId="0" borderId="25" xfId="1" applyFont="1" applyBorder="1" applyAlignment="1" applyProtection="1">
      <alignment vertical="center"/>
      <protection locked="0"/>
    </xf>
    <xf numFmtId="0" fontId="16" fillId="0" borderId="1" xfId="1" applyFont="1" applyBorder="1" applyAlignment="1" applyProtection="1">
      <alignment horizontal="center" vertical="center" wrapText="1"/>
      <protection locked="0"/>
    </xf>
    <xf numFmtId="0" fontId="2" fillId="0" borderId="26" xfId="1" applyFont="1" applyBorder="1" applyAlignment="1" applyProtection="1">
      <alignment vertical="center"/>
      <protection locked="0"/>
    </xf>
    <xf numFmtId="0" fontId="21" fillId="0" borderId="0" xfId="1" applyFont="1" applyFill="1" applyAlignment="1">
      <alignment horizontal="center" vertical="center"/>
    </xf>
    <xf numFmtId="0" fontId="2" fillId="3" borderId="25" xfId="1" applyFont="1" applyFill="1" applyBorder="1" applyAlignment="1" applyProtection="1">
      <alignment vertical="center"/>
      <protection locked="0"/>
    </xf>
    <xf numFmtId="0" fontId="16" fillId="3" borderId="1" xfId="1" applyFont="1" applyFill="1" applyBorder="1" applyAlignment="1" applyProtection="1">
      <alignment horizontal="center" vertical="center" wrapText="1"/>
      <protection locked="0"/>
    </xf>
    <xf numFmtId="0" fontId="2" fillId="3" borderId="26" xfId="1" applyFont="1" applyFill="1" applyBorder="1" applyAlignment="1" applyProtection="1">
      <alignment vertical="center"/>
      <protection locked="0"/>
    </xf>
    <xf numFmtId="0" fontId="2" fillId="3" borderId="1" xfId="1" applyFont="1" applyFill="1" applyBorder="1" applyAlignment="1" applyProtection="1">
      <alignment horizontal="left" vertical="center"/>
      <protection locked="0"/>
    </xf>
    <xf numFmtId="0" fontId="2" fillId="3" borderId="31" xfId="1" applyFont="1" applyFill="1" applyBorder="1">
      <alignment vertical="center"/>
    </xf>
    <xf numFmtId="0" fontId="22" fillId="0" borderId="32" xfId="1"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22" fillId="3" borderId="32" xfId="1" applyFont="1" applyFill="1" applyBorder="1" applyAlignment="1" applyProtection="1">
      <alignment horizontal="distributed" vertical="center"/>
      <protection locked="0"/>
    </xf>
    <xf numFmtId="0" fontId="0" fillId="3" borderId="3" xfId="0" applyFill="1" applyBorder="1" applyAlignment="1" applyProtection="1">
      <alignment horizontal="distributed" vertical="center"/>
      <protection locked="0"/>
    </xf>
    <xf numFmtId="0" fontId="2" fillId="3" borderId="4" xfId="1" applyFont="1" applyFill="1" applyBorder="1" applyAlignment="1" applyProtection="1">
      <alignment horizontal="left" vertical="center"/>
      <protection locked="0"/>
    </xf>
    <xf numFmtId="0" fontId="22" fillId="0" borderId="34" xfId="1" applyFont="1" applyFill="1" applyBorder="1" applyAlignment="1" applyProtection="1">
      <alignment horizontal="distributed" vertical="center"/>
      <protection locked="0"/>
    </xf>
    <xf numFmtId="0" fontId="17" fillId="3" borderId="34" xfId="1" applyFont="1" applyFill="1" applyBorder="1" applyAlignment="1" applyProtection="1">
      <alignment horizontal="distributed" vertical="center"/>
      <protection locked="0"/>
    </xf>
    <xf numFmtId="0" fontId="22" fillId="0" borderId="36"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2" fillId="3" borderId="36" xfId="1" applyFont="1" applyFill="1" applyBorder="1" applyAlignment="1" applyProtection="1">
      <alignment horizontal="distributed" vertical="center"/>
      <protection locked="0"/>
    </xf>
    <xf numFmtId="0" fontId="0" fillId="3" borderId="0" xfId="0" applyFill="1" applyBorder="1" applyAlignment="1" applyProtection="1">
      <alignment horizontal="distributed" vertical="center"/>
      <protection locked="0"/>
    </xf>
    <xf numFmtId="0" fontId="2" fillId="3" borderId="9" xfId="1" applyFont="1" applyFill="1" applyBorder="1" applyAlignment="1" applyProtection="1">
      <alignment horizontal="left"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2" fillId="3" borderId="30" xfId="1" applyFont="1" applyFill="1" applyBorder="1" applyAlignment="1">
      <alignment horizontal="center" vertical="center"/>
    </xf>
    <xf numFmtId="0" fontId="2" fillId="3" borderId="31" xfId="1" applyFont="1" applyFill="1" applyBorder="1" applyAlignment="1">
      <alignment horizontal="center" vertical="center"/>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3" borderId="3"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3" borderId="8" xfId="1" applyFont="1" applyFill="1" applyBorder="1" applyAlignment="1">
      <alignment horizontal="center" vertical="center" shrinkToFit="1"/>
    </xf>
    <xf numFmtId="0" fontId="17" fillId="3" borderId="0" xfId="1" applyFont="1" applyFill="1" applyBorder="1" applyAlignment="1">
      <alignment horizontal="left" vertical="center"/>
    </xf>
    <xf numFmtId="0" fontId="2" fillId="3" borderId="0" xfId="1" applyFont="1" applyFill="1" applyBorder="1" applyAlignment="1">
      <alignment horizontal="center" vertical="center" shrinkToFit="1"/>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3" borderId="25" xfId="1" applyFont="1" applyFill="1" applyBorder="1" applyAlignment="1">
      <alignment horizontal="center" vertical="center" shrinkToFit="1"/>
    </xf>
    <xf numFmtId="0" fontId="17" fillId="3" borderId="1" xfId="1" applyFont="1" applyFill="1" applyBorder="1" applyAlignment="1">
      <alignment horizontal="left" vertical="center"/>
    </xf>
    <xf numFmtId="0" fontId="2" fillId="3" borderId="1" xfId="1" applyFont="1" applyFill="1" applyBorder="1" applyAlignment="1">
      <alignment horizontal="center" vertical="center" shrinkToFit="1"/>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2" fillId="3" borderId="2" xfId="1" applyFont="1" applyFill="1" applyBorder="1">
      <alignment vertical="center"/>
    </xf>
    <xf numFmtId="0" fontId="2" fillId="3" borderId="3" xfId="1" applyFont="1" applyFill="1" applyBorder="1">
      <alignment vertical="center"/>
    </xf>
    <xf numFmtId="0" fontId="2" fillId="3" borderId="4" xfId="1" applyFont="1" applyFill="1" applyBorder="1">
      <alignment vertical="center"/>
    </xf>
    <xf numFmtId="0" fontId="2" fillId="0" borderId="25" xfId="1" applyFont="1" applyBorder="1" applyProtection="1">
      <alignment vertical="center"/>
      <protection locked="0"/>
    </xf>
    <xf numFmtId="0" fontId="2" fillId="0" borderId="1" xfId="1" applyFont="1" applyBorder="1" applyProtection="1">
      <alignment vertical="center"/>
      <protection locked="0"/>
    </xf>
    <xf numFmtId="0" fontId="2" fillId="0" borderId="26" xfId="1" applyFont="1" applyBorder="1" applyProtection="1">
      <alignment vertical="center"/>
      <protection locked="0"/>
    </xf>
    <xf numFmtId="0" fontId="2" fillId="3" borderId="25" xfId="1" applyFont="1" applyFill="1" applyBorder="1">
      <alignment vertical="center"/>
    </xf>
    <xf numFmtId="0" fontId="2" fillId="3" borderId="1" xfId="1" applyFont="1" applyFill="1" applyBorder="1">
      <alignment vertical="center"/>
    </xf>
    <xf numFmtId="0" fontId="23" fillId="3" borderId="1" xfId="1" applyFont="1" applyFill="1" applyBorder="1">
      <alignment vertical="center"/>
    </xf>
    <xf numFmtId="0" fontId="24" fillId="3" borderId="1" xfId="1" applyFont="1" applyFill="1" applyBorder="1">
      <alignment vertical="center"/>
    </xf>
    <xf numFmtId="0" fontId="24" fillId="3" borderId="26" xfId="1" applyFont="1" applyFill="1" applyBorder="1">
      <alignment vertical="center"/>
    </xf>
    <xf numFmtId="0" fontId="2" fillId="0" borderId="0" xfId="1" applyFont="1" applyBorder="1" applyProtection="1">
      <alignment vertical="center"/>
      <protection locked="0"/>
    </xf>
    <xf numFmtId="0" fontId="2" fillId="0" borderId="0" xfId="1" applyFont="1" applyFill="1" applyBorder="1" applyProtection="1">
      <alignment vertical="center"/>
      <protection locked="0"/>
    </xf>
    <xf numFmtId="0" fontId="2" fillId="0" borderId="9" xfId="1" applyFont="1" applyBorder="1" applyProtection="1">
      <alignment vertical="center"/>
      <protection locked="0"/>
    </xf>
    <xf numFmtId="0" fontId="2" fillId="3" borderId="0" xfId="1" applyFont="1" applyFill="1" applyBorder="1">
      <alignment vertical="center"/>
    </xf>
    <xf numFmtId="0" fontId="2" fillId="3" borderId="9" xfId="1" applyFont="1" applyFill="1" applyBorder="1">
      <alignment vertical="center"/>
    </xf>
    <xf numFmtId="0" fontId="2" fillId="3" borderId="26" xfId="1" applyFont="1" applyFill="1" applyBorder="1">
      <alignment vertical="center"/>
    </xf>
    <xf numFmtId="0" fontId="24" fillId="3" borderId="0" xfId="1" applyFont="1" applyFill="1">
      <alignment vertical="center"/>
    </xf>
    <xf numFmtId="0" fontId="25" fillId="3" borderId="0" xfId="1" applyFont="1" applyFill="1">
      <alignment vertical="center"/>
    </xf>
    <xf numFmtId="0" fontId="2" fillId="0" borderId="2" xfId="1" applyFont="1" applyBorder="1" applyProtection="1">
      <alignment vertical="center"/>
    </xf>
    <xf numFmtId="0" fontId="2" fillId="0" borderId="3" xfId="1" applyFont="1" applyBorder="1" applyProtection="1">
      <alignment vertical="center"/>
    </xf>
    <xf numFmtId="0" fontId="2" fillId="0" borderId="4" xfId="1" applyFont="1" applyBorder="1" applyProtection="1">
      <alignment vertical="center"/>
    </xf>
    <xf numFmtId="0" fontId="24" fillId="3" borderId="3" xfId="1" applyFont="1" applyFill="1" applyBorder="1">
      <alignment vertical="center"/>
    </xf>
    <xf numFmtId="0" fontId="24" fillId="3" borderId="4" xfId="1" applyFont="1" applyFill="1" applyBorder="1">
      <alignment vertical="center"/>
    </xf>
    <xf numFmtId="0" fontId="24" fillId="3" borderId="2" xfId="1" applyFont="1" applyFill="1" applyBorder="1">
      <alignment vertical="center"/>
    </xf>
    <xf numFmtId="0" fontId="2" fillId="0" borderId="9" xfId="1" applyFont="1" applyBorder="1" applyProtection="1">
      <alignment vertical="center"/>
    </xf>
    <xf numFmtId="0" fontId="2" fillId="0" borderId="8" xfId="1" applyFont="1" applyBorder="1" applyProtection="1">
      <alignment vertical="center"/>
    </xf>
    <xf numFmtId="0" fontId="2" fillId="0" borderId="0" xfId="1" applyFont="1" applyBorder="1" applyProtection="1">
      <alignment vertical="center"/>
    </xf>
    <xf numFmtId="0" fontId="24" fillId="3" borderId="9" xfId="1" applyFont="1" applyFill="1" applyBorder="1">
      <alignment vertical="center"/>
    </xf>
    <xf numFmtId="0" fontId="24" fillId="3" borderId="8" xfId="1" applyFont="1" applyFill="1" applyBorder="1">
      <alignment vertical="center"/>
    </xf>
    <xf numFmtId="0" fontId="24" fillId="3" borderId="0" xfId="1" applyFont="1" applyFill="1" applyBorder="1">
      <alignment vertical="center"/>
    </xf>
    <xf numFmtId="0" fontId="2" fillId="3" borderId="8" xfId="1" applyFont="1" applyFill="1" applyBorder="1">
      <alignment vertical="center"/>
    </xf>
    <xf numFmtId="0" fontId="2" fillId="0" borderId="1" xfId="1" applyFont="1" applyBorder="1" applyProtection="1">
      <alignment vertical="center"/>
    </xf>
    <xf numFmtId="0" fontId="2" fillId="0" borderId="26" xfId="1" applyFont="1" applyBorder="1" applyProtection="1">
      <alignment vertical="center"/>
    </xf>
    <xf numFmtId="0" fontId="2" fillId="0" borderId="25" xfId="1" applyFont="1" applyBorder="1" applyProtection="1">
      <alignment vertical="center"/>
    </xf>
    <xf numFmtId="0" fontId="2" fillId="0" borderId="1"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2" fillId="3" borderId="0" xfId="1" applyFont="1" applyFill="1" applyAlignment="1">
      <alignment horizontal="left" vertical="center"/>
    </xf>
    <xf numFmtId="0" fontId="10" fillId="0" borderId="0" xfId="1" applyFont="1" applyAlignment="1" applyProtection="1">
      <alignment horizontal="center" vertical="center"/>
      <protection locked="0"/>
    </xf>
    <xf numFmtId="0" fontId="10" fillId="3" borderId="0" xfId="1" applyFont="1" applyFill="1" applyAlignment="1">
      <alignment horizontal="center" vertical="center"/>
    </xf>
    <xf numFmtId="0" fontId="11" fillId="0" borderId="1" xfId="1" applyFont="1" applyBorder="1" applyAlignment="1" applyProtection="1">
      <alignment horizontal="left" vertical="center"/>
      <protection locked="0"/>
    </xf>
    <xf numFmtId="0" fontId="2" fillId="0" borderId="1" xfId="1" applyFont="1" applyBorder="1" applyAlignment="1" applyProtection="1">
      <alignment horizontal="left" vertical="center"/>
      <protection locked="0"/>
    </xf>
    <xf numFmtId="0" fontId="15"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1" fillId="3" borderId="1" xfId="1" applyFont="1" applyFill="1" applyBorder="1" applyAlignment="1" applyProtection="1">
      <alignment horizontal="left" vertical="center"/>
      <protection locked="0"/>
    </xf>
    <xf numFmtId="0" fontId="2" fillId="3" borderId="1" xfId="1" applyFont="1" applyFill="1" applyBorder="1" applyAlignment="1" applyProtection="1">
      <alignment horizontal="left" vertical="center"/>
      <protection locked="0"/>
    </xf>
    <xf numFmtId="0" fontId="15" fillId="3" borderId="1" xfId="0" applyFont="1"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0" fontId="17" fillId="3" borderId="6" xfId="1" applyFont="1" applyFill="1" applyBorder="1" applyAlignment="1" applyProtection="1">
      <alignment horizontal="left" vertical="center"/>
      <protection locked="0"/>
    </xf>
    <xf numFmtId="0" fontId="17" fillId="3" borderId="7" xfId="1" applyFont="1" applyFill="1" applyBorder="1" applyAlignment="1" applyProtection="1">
      <alignment horizontal="left" vertical="center"/>
      <protection locked="0"/>
    </xf>
    <xf numFmtId="0" fontId="2" fillId="0" borderId="0"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1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3" borderId="0" xfId="1" applyFill="1" applyBorder="1" applyAlignment="1" applyProtection="1">
      <alignment horizontal="center" vertical="center"/>
      <protection locked="0"/>
    </xf>
    <xf numFmtId="0" fontId="2" fillId="3" borderId="9" xfId="1" applyFill="1" applyBorder="1" applyAlignment="1" applyProtection="1">
      <alignment horizontal="center" vertical="center"/>
      <protection locked="0"/>
    </xf>
    <xf numFmtId="0" fontId="17" fillId="3" borderId="13" xfId="1" applyFont="1" applyFill="1" applyBorder="1" applyAlignment="1" applyProtection="1">
      <alignment horizontal="left" vertical="center"/>
      <protection locked="0"/>
    </xf>
    <xf numFmtId="0" fontId="17" fillId="3" borderId="14" xfId="1" applyFont="1" applyFill="1" applyBorder="1" applyAlignment="1" applyProtection="1">
      <alignment horizontal="left" vertical="center"/>
      <protection locked="0"/>
    </xf>
    <xf numFmtId="0" fontId="17" fillId="3" borderId="15" xfId="1" applyFont="1" applyFill="1" applyBorder="1" applyAlignment="1" applyProtection="1">
      <alignment horizontal="left" vertical="center"/>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0" xfId="1" applyFont="1" applyFill="1" applyBorder="1" applyAlignment="1">
      <alignment horizontal="center" vertical="center"/>
    </xf>
    <xf numFmtId="0" fontId="2" fillId="3" borderId="3" xfId="1" applyFill="1" applyBorder="1" applyAlignment="1" applyProtection="1">
      <alignment horizontal="center" vertical="center"/>
      <protection locked="0"/>
    </xf>
    <xf numFmtId="0" fontId="2" fillId="3" borderId="4" xfId="1" applyFill="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18" fillId="0" borderId="17" xfId="1" applyFont="1" applyBorder="1" applyAlignment="1" applyProtection="1">
      <alignment horizontal="center" vertical="center" shrinkToFit="1"/>
      <protection locked="0"/>
    </xf>
    <xf numFmtId="0" fontId="11" fillId="0" borderId="17"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2" fillId="3" borderId="9" xfId="1" applyFont="1" applyFill="1" applyBorder="1" applyAlignment="1">
      <alignment horizontal="center" vertical="center"/>
    </xf>
    <xf numFmtId="0" fontId="17" fillId="3" borderId="16" xfId="1" applyFont="1" applyFill="1" applyBorder="1" applyAlignment="1">
      <alignment horizontal="left" vertical="center"/>
    </xf>
    <xf numFmtId="0" fontId="17" fillId="3" borderId="17" xfId="1" applyFont="1" applyFill="1" applyBorder="1" applyAlignment="1">
      <alignment horizontal="left" vertical="center"/>
    </xf>
    <xf numFmtId="0" fontId="18" fillId="3" borderId="17" xfId="1" applyFont="1" applyFill="1" applyBorder="1" applyAlignment="1">
      <alignment horizontal="center" vertical="center" shrinkToFit="1"/>
    </xf>
    <xf numFmtId="0" fontId="19" fillId="3" borderId="17" xfId="1" applyFont="1" applyFill="1" applyBorder="1" applyAlignment="1">
      <alignment horizontal="left" vertical="center" shrinkToFit="1"/>
    </xf>
    <xf numFmtId="0" fontId="17" fillId="3" borderId="17" xfId="1" applyFont="1" applyFill="1" applyBorder="1" applyAlignment="1">
      <alignment horizontal="left" vertical="center" shrinkToFit="1"/>
    </xf>
    <xf numFmtId="0" fontId="17" fillId="3" borderId="18" xfId="1" applyFont="1" applyFill="1" applyBorder="1" applyAlignment="1">
      <alignment horizontal="left" vertical="center" shrinkToFit="1"/>
    </xf>
    <xf numFmtId="0" fontId="2" fillId="0" borderId="19" xfId="1" applyFont="1" applyBorder="1" applyAlignment="1" applyProtection="1">
      <alignment horizontal="right" vertical="center"/>
      <protection locked="0"/>
    </xf>
    <xf numFmtId="0" fontId="2" fillId="0" borderId="20" xfId="1" applyFont="1" applyBorder="1" applyAlignment="1" applyProtection="1">
      <alignment horizontal="right" vertical="center"/>
      <protection locked="0"/>
    </xf>
    <xf numFmtId="0" fontId="18" fillId="0" borderId="20" xfId="1" applyFont="1" applyBorder="1" applyAlignment="1" applyProtection="1">
      <alignment horizontal="center" vertical="center" shrinkToFit="1"/>
      <protection locked="0"/>
    </xf>
    <xf numFmtId="0" fontId="11" fillId="0" borderId="20"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2" fillId="3" borderId="0" xfId="1" applyFill="1" applyBorder="1" applyAlignment="1">
      <alignment horizontal="center" vertical="center"/>
    </xf>
    <xf numFmtId="0" fontId="17" fillId="3" borderId="19" xfId="1" applyFont="1" applyFill="1" applyBorder="1" applyAlignment="1">
      <alignment horizontal="left" vertical="center"/>
    </xf>
    <xf numFmtId="0" fontId="17" fillId="3" borderId="20" xfId="1" applyFont="1" applyFill="1" applyBorder="1" applyAlignment="1">
      <alignment horizontal="left" vertical="center"/>
    </xf>
    <xf numFmtId="0" fontId="18" fillId="3" borderId="20" xfId="1" applyFont="1" applyFill="1" applyBorder="1" applyAlignment="1">
      <alignment horizontal="center" vertical="center" shrinkToFit="1"/>
    </xf>
    <xf numFmtId="0" fontId="19" fillId="3" borderId="20" xfId="1" applyFont="1" applyFill="1" applyBorder="1" applyAlignment="1">
      <alignment horizontal="left" vertical="center" shrinkToFit="1"/>
    </xf>
    <xf numFmtId="0" fontId="17" fillId="3" borderId="20" xfId="1" applyFont="1" applyFill="1" applyBorder="1" applyAlignment="1">
      <alignment horizontal="left" vertical="center" shrinkToFit="1"/>
    </xf>
    <xf numFmtId="0" fontId="17" fillId="3" borderId="21" xfId="1" applyFont="1" applyFill="1" applyBorder="1" applyAlignment="1">
      <alignment horizontal="left" vertical="center" shrinkToFit="1"/>
    </xf>
    <xf numFmtId="0" fontId="20" fillId="0" borderId="0" xfId="1" applyFont="1" applyBorder="1" applyAlignment="1" applyProtection="1">
      <alignment horizontal="center" vertical="center" wrapText="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21" fillId="0" borderId="0" xfId="1" applyFont="1" applyFill="1" applyAlignment="1">
      <alignment horizontal="center" vertical="center"/>
    </xf>
    <xf numFmtId="0" fontId="16" fillId="3" borderId="0" xfId="1" applyFont="1" applyFill="1" applyBorder="1" applyAlignment="1">
      <alignment horizontal="center" vertical="center" wrapText="1"/>
    </xf>
    <xf numFmtId="0" fontId="2" fillId="3" borderId="16" xfId="1" applyFont="1" applyFill="1" applyBorder="1" applyAlignment="1">
      <alignment horizontal="center" vertical="center"/>
    </xf>
    <xf numFmtId="0" fontId="2" fillId="3" borderId="17" xfId="1" applyFont="1" applyFill="1" applyBorder="1" applyAlignment="1">
      <alignment horizontal="center" vertical="center"/>
    </xf>
    <xf numFmtId="0" fontId="2" fillId="0" borderId="20" xfId="1" applyFont="1" applyBorder="1" applyAlignment="1" applyProtection="1">
      <alignment horizontal="left" vertical="center"/>
      <protection locked="0"/>
    </xf>
    <xf numFmtId="0" fontId="2" fillId="3" borderId="22" xfId="1" applyFont="1" applyFill="1" applyBorder="1" applyAlignment="1">
      <alignment horizontal="right" vertical="center"/>
    </xf>
    <xf numFmtId="0" fontId="2" fillId="3" borderId="23" xfId="1" applyFont="1" applyFill="1" applyBorder="1" applyAlignment="1">
      <alignment horizontal="right" vertical="center"/>
    </xf>
    <xf numFmtId="0" fontId="17" fillId="3" borderId="23" xfId="1" applyFont="1" applyFill="1" applyBorder="1" applyAlignment="1">
      <alignment horizontal="left" vertical="center"/>
    </xf>
    <xf numFmtId="0" fontId="18" fillId="3" borderId="23" xfId="1" applyFont="1" applyFill="1" applyBorder="1" applyAlignment="1">
      <alignment horizontal="center" vertical="center" shrinkToFit="1"/>
    </xf>
    <xf numFmtId="0" fontId="22" fillId="0" borderId="29" xfId="1" applyFont="1" applyBorder="1" applyAlignment="1" applyProtection="1">
      <alignment horizontal="center" vertical="center"/>
      <protection locked="0"/>
    </xf>
    <xf numFmtId="0" fontId="22" fillId="0" borderId="30" xfId="1" applyFont="1" applyBorder="1" applyAlignment="1" applyProtection="1">
      <alignment horizontal="center" vertical="center"/>
      <protection locked="0"/>
    </xf>
    <xf numFmtId="0" fontId="22" fillId="0" borderId="31" xfId="1" applyFont="1" applyBorder="1" applyAlignment="1" applyProtection="1">
      <alignment horizontal="center" vertical="center"/>
      <protection locked="0"/>
    </xf>
    <xf numFmtId="0" fontId="22" fillId="0" borderId="29" xfId="1" applyFont="1" applyBorder="1" applyAlignment="1" applyProtection="1">
      <alignment horizontal="left" vertical="center" shrinkToFit="1"/>
      <protection locked="0"/>
    </xf>
    <xf numFmtId="0" fontId="22" fillId="0" borderId="30" xfId="1" applyFont="1" applyBorder="1" applyAlignment="1" applyProtection="1">
      <alignment horizontal="left" vertical="center" shrinkToFit="1"/>
      <protection locked="0"/>
    </xf>
    <xf numFmtId="0" fontId="2" fillId="0" borderId="30" xfId="1" applyFont="1" applyBorder="1" applyAlignment="1" applyProtection="1">
      <alignment horizontal="left" vertical="center"/>
      <protection locked="0"/>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2" fillId="3" borderId="31" xfId="1" applyFont="1" applyFill="1" applyBorder="1" applyAlignment="1">
      <alignment horizontal="center" vertical="center"/>
    </xf>
    <xf numFmtId="0" fontId="2" fillId="3" borderId="29" xfId="1" applyFont="1" applyFill="1" applyBorder="1" applyAlignment="1">
      <alignment horizontal="left" vertical="center" shrinkToFit="1"/>
    </xf>
    <xf numFmtId="0" fontId="2" fillId="3" borderId="30" xfId="1" applyFont="1" applyFill="1" applyBorder="1" applyAlignment="1">
      <alignment horizontal="left" vertical="center" shrinkToFit="1"/>
    </xf>
    <xf numFmtId="0" fontId="2" fillId="3" borderId="30" xfId="1" applyFont="1" applyFill="1" applyBorder="1" applyAlignment="1">
      <alignment horizontal="left" vertical="center"/>
    </xf>
    <xf numFmtId="0" fontId="19" fillId="3" borderId="23" xfId="1" applyFont="1" applyFill="1" applyBorder="1" applyAlignment="1">
      <alignment horizontal="left" vertical="center" shrinkToFit="1"/>
    </xf>
    <xf numFmtId="0" fontId="17" fillId="3" borderId="23" xfId="1" applyFont="1" applyFill="1" applyBorder="1" applyAlignment="1">
      <alignment horizontal="left" vertical="center" shrinkToFit="1"/>
    </xf>
    <xf numFmtId="0" fontId="17" fillId="3" borderId="24" xfId="1" applyFont="1" applyFill="1" applyBorder="1" applyAlignment="1">
      <alignment horizontal="left" vertical="center" shrinkToFit="1"/>
    </xf>
    <xf numFmtId="0" fontId="2" fillId="0" borderId="25" xfId="1" applyFont="1" applyBorder="1" applyAlignment="1" applyProtection="1">
      <alignment horizontal="right" vertical="center"/>
      <protection locked="0"/>
    </xf>
    <xf numFmtId="0" fontId="2" fillId="0" borderId="1" xfId="1" applyFont="1" applyBorder="1" applyAlignment="1" applyProtection="1">
      <alignment horizontal="right" vertical="center"/>
      <protection locked="0"/>
    </xf>
    <xf numFmtId="0" fontId="2" fillId="0" borderId="27"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2" fillId="3" borderId="25" xfId="1" applyFont="1" applyFill="1" applyBorder="1" applyAlignment="1" applyProtection="1">
      <alignment horizontal="right" vertical="center"/>
      <protection locked="0"/>
    </xf>
    <xf numFmtId="0" fontId="2" fillId="3" borderId="1" xfId="1" applyFont="1" applyFill="1" applyBorder="1" applyAlignment="1" applyProtection="1">
      <alignment horizontal="right" vertical="center"/>
      <protection locked="0"/>
    </xf>
    <xf numFmtId="0" fontId="17" fillId="3" borderId="1" xfId="1" applyFont="1" applyFill="1" applyBorder="1" applyAlignment="1" applyProtection="1">
      <alignment horizontal="left" vertical="center"/>
      <protection locked="0"/>
    </xf>
    <xf numFmtId="0" fontId="17" fillId="3" borderId="26" xfId="1" applyFont="1" applyFill="1" applyBorder="1" applyAlignment="1" applyProtection="1">
      <alignment horizontal="left" vertical="center"/>
      <protection locked="0"/>
    </xf>
    <xf numFmtId="0" fontId="2" fillId="3" borderId="2" xfId="1" applyFont="1" applyFill="1" applyBorder="1" applyAlignment="1" applyProtection="1">
      <alignment vertical="center" shrinkToFit="1"/>
      <protection locked="0"/>
    </xf>
    <xf numFmtId="0" fontId="2" fillId="3" borderId="3" xfId="1" applyFont="1" applyFill="1" applyBorder="1" applyAlignment="1" applyProtection="1">
      <alignment vertical="center" shrinkToFit="1"/>
      <protection locked="0"/>
    </xf>
    <xf numFmtId="0" fontId="2" fillId="3" borderId="3" xfId="1" applyFont="1" applyFill="1" applyBorder="1" applyAlignment="1" applyProtection="1">
      <alignment horizontal="left" vertical="center" shrinkToFit="1"/>
      <protection locked="0"/>
    </xf>
    <xf numFmtId="0" fontId="2" fillId="3" borderId="33" xfId="1" applyFont="1" applyFill="1" applyBorder="1" applyAlignment="1" applyProtection="1">
      <alignment horizontal="left" vertical="center" shrinkToFit="1"/>
      <protection locked="0"/>
    </xf>
    <xf numFmtId="0" fontId="22" fillId="3" borderId="3" xfId="1" applyFont="1" applyFill="1" applyBorder="1" applyAlignment="1" applyProtection="1">
      <alignment horizontal="distributed" vertical="center"/>
      <protection locked="0"/>
    </xf>
    <xf numFmtId="0" fontId="0" fillId="3" borderId="3" xfId="0" applyFill="1" applyBorder="1" applyAlignment="1" applyProtection="1">
      <alignment horizontal="center" vertical="center" shrinkToFit="1"/>
      <protection locked="0"/>
    </xf>
    <xf numFmtId="0" fontId="2" fillId="0" borderId="8" xfId="1" applyFont="1" applyBorder="1" applyAlignment="1" applyProtection="1">
      <alignment horizontal="left" vertical="center" shrinkToFit="1"/>
      <protection locked="0"/>
    </xf>
    <xf numFmtId="0" fontId="2" fillId="0" borderId="0" xfId="1" applyFont="1" applyBorder="1" applyAlignment="1" applyProtection="1">
      <alignment horizontal="left" vertical="center" shrinkToFit="1"/>
      <protection locked="0"/>
    </xf>
    <xf numFmtId="0" fontId="22" fillId="0" borderId="0" xfId="1" applyFont="1" applyFill="1" applyBorder="1" applyAlignment="1" applyProtection="1">
      <alignment horizontal="distributed" vertical="center"/>
      <protection locked="0"/>
    </xf>
    <xf numFmtId="0" fontId="2" fillId="0" borderId="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17" fillId="3" borderId="8" xfId="1" applyFont="1" applyFill="1" applyBorder="1" applyAlignment="1">
      <alignment horizontal="left" vertical="center" shrinkToFit="1"/>
    </xf>
    <xf numFmtId="0" fontId="17" fillId="3" borderId="0" xfId="1" applyFont="1" applyFill="1" applyBorder="1" applyAlignment="1">
      <alignment horizontal="left" vertical="center" shrinkToFit="1"/>
    </xf>
    <xf numFmtId="0" fontId="17" fillId="3" borderId="35" xfId="1" applyFont="1" applyFill="1" applyBorder="1" applyAlignment="1">
      <alignment horizontal="left" vertical="center" shrinkToFit="1"/>
    </xf>
    <xf numFmtId="0" fontId="22" fillId="3" borderId="0" xfId="1" applyFont="1" applyFill="1" applyBorder="1" applyAlignment="1" applyProtection="1">
      <alignment horizontal="distributed" vertical="center"/>
      <protection locked="0"/>
    </xf>
    <xf numFmtId="0" fontId="2" fillId="3" borderId="0" xfId="1" applyFont="1" applyFill="1" applyBorder="1" applyAlignment="1" applyProtection="1">
      <alignment horizontal="left" vertical="center"/>
      <protection locked="0"/>
    </xf>
    <xf numFmtId="0" fontId="2" fillId="0" borderId="2" xfId="1" applyFont="1" applyBorder="1" applyAlignment="1" applyProtection="1">
      <alignment vertical="center" shrinkToFit="1"/>
      <protection locked="0"/>
    </xf>
    <xf numFmtId="0" fontId="2" fillId="0" borderId="3" xfId="1" applyFont="1" applyBorder="1" applyAlignment="1" applyProtection="1">
      <alignment vertical="center" shrinkToFit="1"/>
      <protection locked="0"/>
    </xf>
    <xf numFmtId="0" fontId="2" fillId="0" borderId="3" xfId="1" applyFont="1" applyBorder="1" applyAlignment="1" applyProtection="1">
      <alignment horizontal="left" vertical="center" shrinkToFit="1"/>
      <protection locked="0"/>
    </xf>
    <xf numFmtId="0" fontId="22" fillId="0" borderId="3" xfId="1" applyFont="1" applyBorder="1" applyAlignment="1" applyProtection="1">
      <alignment horizontal="distributed" vertical="center"/>
      <protection locked="0"/>
    </xf>
    <xf numFmtId="0" fontId="0" fillId="0" borderId="3" xfId="0" applyBorder="1" applyAlignment="1" applyProtection="1">
      <alignment horizontal="center" vertical="center" shrinkToFit="1"/>
      <protection locked="0"/>
    </xf>
    <xf numFmtId="0" fontId="2" fillId="3" borderId="25"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26" xfId="1" applyFont="1" applyFill="1" applyBorder="1" applyAlignment="1">
      <alignment horizontal="center" vertical="center"/>
    </xf>
    <xf numFmtId="0" fontId="2" fillId="0" borderId="25" xfId="1" applyFont="1" applyBorder="1" applyAlignment="1" applyProtection="1">
      <alignment horizontal="left" vertical="center" shrinkToFit="1"/>
      <protection locked="0"/>
    </xf>
    <xf numFmtId="0" fontId="2" fillId="0" borderId="1" xfId="1" applyFont="1" applyBorder="1" applyAlignment="1" applyProtection="1">
      <alignment horizontal="left" vertical="center" shrinkToFit="1"/>
      <protection locked="0"/>
    </xf>
    <xf numFmtId="0" fontId="0" fillId="0" borderId="1" xfId="0" applyBorder="1" applyAlignment="1" applyProtection="1">
      <alignment vertical="center" shrinkToFit="1" readingOrder="1"/>
      <protection locked="0"/>
    </xf>
    <xf numFmtId="0" fontId="2" fillId="3" borderId="25" xfId="1" applyFont="1" applyFill="1" applyBorder="1" applyAlignment="1" applyProtection="1">
      <alignment horizontal="left" vertical="center" shrinkToFit="1"/>
      <protection locked="0"/>
    </xf>
    <xf numFmtId="0" fontId="2" fillId="3" borderId="1" xfId="1" applyFont="1" applyFill="1" applyBorder="1" applyAlignment="1" applyProtection="1">
      <alignment horizontal="left" vertical="center" shrinkToFit="1"/>
      <protection locked="0"/>
    </xf>
    <xf numFmtId="0" fontId="2" fillId="3" borderId="37" xfId="1" applyFont="1" applyFill="1" applyBorder="1" applyAlignment="1" applyProtection="1">
      <alignment horizontal="left" vertical="center" shrinkToFit="1"/>
      <protection locked="0"/>
    </xf>
    <xf numFmtId="0" fontId="0" fillId="3" borderId="1" xfId="0" applyFill="1" applyBorder="1" applyAlignment="1" applyProtection="1">
      <alignment vertical="center" shrinkToFit="1" readingOrder="1"/>
      <protection locked="0"/>
    </xf>
    <xf numFmtId="0" fontId="2" fillId="0" borderId="38" xfId="1" applyFont="1" applyBorder="1" applyAlignment="1" applyProtection="1">
      <alignment horizontal="center" vertical="center"/>
      <protection locked="0"/>
    </xf>
    <xf numFmtId="0" fontId="2" fillId="0" borderId="38" xfId="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3" xfId="1" applyFont="1" applyBorder="1" applyAlignment="1" applyProtection="1">
      <alignment horizontal="center" vertical="center" wrapText="1"/>
      <protection locked="0"/>
    </xf>
    <xf numFmtId="0" fontId="2" fillId="3" borderId="4" xfId="1" applyFont="1" applyFill="1" applyBorder="1" applyAlignment="1">
      <alignment horizontal="center" vertical="center"/>
    </xf>
    <xf numFmtId="0" fontId="2" fillId="3" borderId="3" xfId="1" applyFont="1" applyFill="1" applyBorder="1" applyAlignment="1">
      <alignment horizontal="center" vertical="center" wrapText="1"/>
    </xf>
    <xf numFmtId="0" fontId="2" fillId="3" borderId="38" xfId="1" applyFont="1" applyFill="1" applyBorder="1" applyAlignment="1">
      <alignment horizontal="center" vertical="center"/>
    </xf>
    <xf numFmtId="0" fontId="17" fillId="3" borderId="2" xfId="1" applyFont="1" applyFill="1" applyBorder="1" applyAlignment="1">
      <alignment horizontal="center" vertical="center"/>
    </xf>
    <xf numFmtId="0" fontId="17" fillId="3" borderId="3" xfId="1" applyFont="1" applyFill="1" applyBorder="1" applyAlignment="1">
      <alignment horizontal="center" vertical="center"/>
    </xf>
    <xf numFmtId="0" fontId="17" fillId="3" borderId="4" xfId="1" applyFont="1" applyFill="1" applyBorder="1" applyAlignment="1">
      <alignment horizontal="center" vertical="center"/>
    </xf>
    <xf numFmtId="0" fontId="17" fillId="3" borderId="25" xfId="1" applyFont="1" applyFill="1" applyBorder="1" applyAlignment="1">
      <alignment horizontal="center" vertical="center"/>
    </xf>
    <xf numFmtId="0" fontId="17" fillId="3" borderId="1" xfId="1" applyFont="1" applyFill="1" applyBorder="1" applyAlignment="1">
      <alignment horizontal="center" vertical="center"/>
    </xf>
    <xf numFmtId="0" fontId="17" fillId="3" borderId="26" xfId="1" applyFont="1" applyFill="1" applyBorder="1" applyAlignment="1">
      <alignment horizontal="center" vertical="center"/>
    </xf>
    <xf numFmtId="0" fontId="2" fillId="3" borderId="2" xfId="1" applyFont="1" applyFill="1" applyBorder="1" applyAlignment="1">
      <alignment horizontal="center" vertical="center" wrapText="1"/>
    </xf>
    <xf numFmtId="0" fontId="2" fillId="0" borderId="39" xfId="1" applyFont="1" applyBorder="1" applyAlignment="1" applyProtection="1">
      <alignment horizontal="left" vertical="center"/>
      <protection locked="0"/>
    </xf>
    <xf numFmtId="0" fontId="2" fillId="0" borderId="40" xfId="1" applyFont="1" applyBorder="1" applyAlignment="1" applyProtection="1">
      <alignment horizontal="left" vertical="center"/>
      <protection locked="0"/>
    </xf>
    <xf numFmtId="0" fontId="2" fillId="0" borderId="41" xfId="1" applyFont="1" applyBorder="1" applyAlignment="1" applyProtection="1">
      <alignment horizontal="left" vertical="center"/>
      <protection locked="0"/>
    </xf>
    <xf numFmtId="0" fontId="2" fillId="0" borderId="42" xfId="1" applyFont="1" applyBorder="1" applyAlignment="1" applyProtection="1">
      <alignment horizontal="left" vertical="center"/>
      <protection locked="0"/>
    </xf>
    <xf numFmtId="0" fontId="2" fillId="0" borderId="43"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25" xfId="1" applyFill="1" applyBorder="1" applyAlignment="1">
      <alignment horizontal="center" vertical="center"/>
    </xf>
    <xf numFmtId="0" fontId="2" fillId="3" borderId="1" xfId="1" applyFill="1" applyBorder="1" applyAlignment="1">
      <alignment horizontal="center" vertical="center"/>
    </xf>
    <xf numFmtId="0" fontId="2" fillId="3" borderId="26" xfId="1" applyFill="1" applyBorder="1" applyAlignment="1">
      <alignment horizontal="center" vertical="center"/>
    </xf>
    <xf numFmtId="0" fontId="2" fillId="3" borderId="39" xfId="1" applyFont="1" applyFill="1" applyBorder="1" applyAlignment="1">
      <alignment horizontal="left" vertical="center"/>
    </xf>
    <xf numFmtId="0" fontId="2" fillId="3" borderId="40" xfId="1" applyFont="1" applyFill="1" applyBorder="1" applyAlignment="1">
      <alignment horizontal="left" vertical="center"/>
    </xf>
    <xf numFmtId="0" fontId="2" fillId="3" borderId="41" xfId="1" applyFont="1" applyFill="1" applyBorder="1" applyAlignment="1">
      <alignment horizontal="left" vertical="center"/>
    </xf>
    <xf numFmtId="0" fontId="2" fillId="3" borderId="42" xfId="1" applyFont="1" applyFill="1" applyBorder="1" applyAlignment="1">
      <alignment horizontal="left" vertical="center"/>
    </xf>
    <xf numFmtId="0" fontId="2" fillId="3" borderId="43" xfId="1" applyFont="1" applyFill="1" applyBorder="1" applyAlignment="1">
      <alignment horizontal="left" vertical="center"/>
    </xf>
    <xf numFmtId="0" fontId="2" fillId="3" borderId="44" xfId="1" applyFont="1" applyFill="1" applyBorder="1" applyAlignment="1">
      <alignment horizontal="left" vertical="center"/>
    </xf>
    <xf numFmtId="0" fontId="2" fillId="0" borderId="2" xfId="1" applyFont="1" applyBorder="1" applyAlignment="1" applyProtection="1">
      <alignment horizontal="center" vertical="center" wrapText="1" shrinkToFit="1"/>
      <protection locked="0"/>
    </xf>
    <xf numFmtId="0" fontId="2" fillId="0" borderId="3"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wrapText="1" shrinkToFit="1"/>
      <protection locked="0"/>
    </xf>
    <xf numFmtId="0" fontId="2" fillId="0" borderId="8" xfId="1" applyFont="1" applyBorder="1" applyAlignment="1" applyProtection="1">
      <alignment horizontal="center" vertical="center" wrapText="1" shrinkToFit="1"/>
      <protection locked="0"/>
    </xf>
    <xf numFmtId="0" fontId="2" fillId="0" borderId="0" xfId="1" applyFont="1" applyBorder="1" applyAlignment="1" applyProtection="1">
      <alignment horizontal="center" vertical="center" wrapText="1" shrinkToFit="1"/>
      <protection locked="0"/>
    </xf>
    <xf numFmtId="0" fontId="2" fillId="0" borderId="9" xfId="1" applyFont="1" applyBorder="1" applyAlignment="1" applyProtection="1">
      <alignment horizontal="center" vertical="center" wrapText="1" shrinkToFit="1"/>
      <protection locked="0"/>
    </xf>
    <xf numFmtId="0" fontId="2" fillId="0" borderId="25" xfId="1" applyFont="1" applyBorder="1" applyAlignment="1" applyProtection="1">
      <alignment horizontal="center" vertical="center" wrapText="1" shrinkToFit="1"/>
      <protection locked="0"/>
    </xf>
    <xf numFmtId="0" fontId="2" fillId="0" borderId="1" xfId="1" applyFont="1" applyBorder="1" applyAlignment="1" applyProtection="1">
      <alignment horizontal="center" vertical="center" wrapText="1" shrinkToFit="1"/>
      <protection locked="0"/>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0" fontId="2" fillId="0" borderId="30" xfId="1" applyFont="1" applyBorder="1" applyAlignment="1" applyProtection="1">
      <alignment horizontal="center" vertical="center" shrinkToFit="1"/>
      <protection locked="0"/>
    </xf>
    <xf numFmtId="0" fontId="2" fillId="3" borderId="30" xfId="1" applyFont="1" applyFill="1" applyBorder="1" applyAlignment="1">
      <alignment horizontal="center" vertical="center" shrinkToFit="1"/>
    </xf>
    <xf numFmtId="0" fontId="2" fillId="3" borderId="31" xfId="1" applyFont="1" applyFill="1" applyBorder="1" applyAlignment="1">
      <alignment horizontal="center" vertical="center" shrinkToFit="1"/>
    </xf>
    <xf numFmtId="0" fontId="2" fillId="3" borderId="29" xfId="1" applyFont="1" applyFill="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3" borderId="2"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3" borderId="4" xfId="1" applyFont="1" applyFill="1" applyBorder="1" applyAlignment="1">
      <alignment horizontal="center" vertical="center" wrapText="1" shrinkToFit="1"/>
    </xf>
    <xf numFmtId="0" fontId="2" fillId="3" borderId="8" xfId="1" applyFont="1" applyFill="1" applyBorder="1" applyAlignment="1">
      <alignment horizontal="center" vertical="center" wrapText="1" shrinkToFit="1"/>
    </xf>
    <xf numFmtId="0" fontId="2" fillId="3" borderId="0" xfId="1" applyFont="1" applyFill="1" applyBorder="1" applyAlignment="1">
      <alignment horizontal="center" vertical="center" wrapText="1" shrinkToFit="1"/>
    </xf>
    <xf numFmtId="0" fontId="2" fillId="3" borderId="9" xfId="1" applyFont="1" applyFill="1" applyBorder="1" applyAlignment="1">
      <alignment horizontal="center" vertical="center" wrapText="1" shrinkToFit="1"/>
    </xf>
    <xf numFmtId="0" fontId="2" fillId="3" borderId="25"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2" xfId="1" applyFont="1" applyFill="1" applyBorder="1" applyAlignment="1">
      <alignment horizontal="center" vertical="center" shrinkToFit="1"/>
    </xf>
    <xf numFmtId="0" fontId="2" fillId="3" borderId="3"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8" xfId="1" applyFont="1" applyFill="1" applyBorder="1" applyAlignment="1">
      <alignment horizontal="center" vertical="center" shrinkToFit="1"/>
    </xf>
    <xf numFmtId="0" fontId="2" fillId="3" borderId="0" xfId="1" applyFont="1" applyFill="1" applyBorder="1" applyAlignment="1">
      <alignment horizontal="center" vertical="center" shrinkToFit="1"/>
    </xf>
    <xf numFmtId="0" fontId="2" fillId="3" borderId="9" xfId="1" applyFont="1" applyFill="1" applyBorder="1" applyAlignment="1">
      <alignment horizontal="center" vertical="center" shrinkToFit="1"/>
    </xf>
    <xf numFmtId="0" fontId="2" fillId="3" borderId="25"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26" xfId="1" applyFont="1" applyFill="1" applyBorder="1" applyAlignment="1">
      <alignment horizontal="center" vertical="center" shrinkToFit="1"/>
    </xf>
    <xf numFmtId="0" fontId="2" fillId="0" borderId="2" xfId="1" applyFont="1" applyBorder="1" applyAlignment="1" applyProtection="1">
      <alignment horizontal="right" vertical="center" shrinkToFit="1"/>
      <protection locked="0"/>
    </xf>
    <xf numFmtId="0" fontId="2" fillId="0" borderId="3" xfId="1" applyFont="1" applyBorder="1" applyAlignment="1" applyProtection="1">
      <alignment horizontal="right" vertical="center" shrinkToFit="1"/>
      <protection locked="0"/>
    </xf>
    <xf numFmtId="0" fontId="2" fillId="0" borderId="4" xfId="1" applyFont="1" applyBorder="1" applyAlignment="1" applyProtection="1">
      <alignment horizontal="left" vertical="center" shrinkToFit="1"/>
      <protection locked="0"/>
    </xf>
    <xf numFmtId="0" fontId="2" fillId="3" borderId="2" xfId="1" applyFont="1" applyFill="1" applyBorder="1" applyAlignment="1">
      <alignment horizontal="right" vertical="center" shrinkToFit="1"/>
    </xf>
    <xf numFmtId="0" fontId="2" fillId="3" borderId="3" xfId="1" applyFont="1" applyFill="1" applyBorder="1" applyAlignment="1">
      <alignment horizontal="right" vertical="center" shrinkToFit="1"/>
    </xf>
    <xf numFmtId="0" fontId="2" fillId="3" borderId="3" xfId="1" applyFont="1" applyFill="1" applyBorder="1" applyAlignment="1">
      <alignment horizontal="left" vertical="center" shrinkToFit="1"/>
    </xf>
    <xf numFmtId="0" fontId="2" fillId="3" borderId="4" xfId="1" applyFont="1" applyFill="1" applyBorder="1" applyAlignment="1">
      <alignment horizontal="left" vertical="center" shrinkToFit="1"/>
    </xf>
    <xf numFmtId="0" fontId="2" fillId="0" borderId="0" xfId="1" applyFont="1" applyBorder="1" applyAlignment="1">
      <alignment horizontal="distributed" vertical="center" shrinkToFit="1"/>
    </xf>
    <xf numFmtId="0" fontId="2" fillId="0" borderId="8" xfId="1" applyFont="1" applyBorder="1" applyAlignment="1" applyProtection="1">
      <alignment horizontal="right" vertical="center" shrinkToFit="1"/>
      <protection locked="0"/>
    </xf>
    <xf numFmtId="0" fontId="2" fillId="0" borderId="0" xfId="1" applyFont="1" applyBorder="1" applyAlignment="1" applyProtection="1">
      <alignment horizontal="right" vertical="center" shrinkToFit="1"/>
      <protection locked="0"/>
    </xf>
    <xf numFmtId="0" fontId="2" fillId="0" borderId="9" xfId="1" applyFont="1" applyBorder="1" applyAlignment="1" applyProtection="1">
      <alignment horizontal="left" vertical="center" shrinkToFit="1"/>
      <protection locked="0"/>
    </xf>
    <xf numFmtId="0" fontId="2" fillId="3" borderId="8" xfId="1" applyFont="1" applyFill="1" applyBorder="1" applyAlignment="1">
      <alignment horizontal="right" vertical="center" shrinkToFit="1"/>
    </xf>
    <xf numFmtId="0" fontId="2" fillId="3" borderId="0" xfId="1" applyFont="1" applyFill="1" applyBorder="1" applyAlignment="1">
      <alignment horizontal="right" vertical="center" shrinkToFit="1"/>
    </xf>
    <xf numFmtId="0" fontId="2" fillId="3" borderId="0" xfId="1" applyFont="1" applyFill="1" applyBorder="1" applyAlignment="1">
      <alignment horizontal="left" vertical="center" shrinkToFit="1"/>
    </xf>
    <xf numFmtId="0" fontId="2" fillId="3" borderId="9" xfId="1" applyFont="1" applyFill="1" applyBorder="1" applyAlignment="1">
      <alignment horizontal="left" vertical="center" shrinkToFit="1"/>
    </xf>
    <xf numFmtId="0" fontId="2" fillId="3" borderId="1" xfId="1" applyFont="1" applyFill="1" applyBorder="1" applyAlignment="1">
      <alignment horizontal="right" vertical="center" shrinkToFit="1"/>
    </xf>
    <xf numFmtId="0" fontId="2" fillId="3" borderId="1" xfId="1" applyFont="1" applyFill="1" applyBorder="1" applyAlignment="1">
      <alignment horizontal="left" vertical="center" shrinkToFit="1"/>
    </xf>
    <xf numFmtId="0" fontId="2" fillId="3" borderId="26" xfId="1" applyFont="1" applyFill="1" applyBorder="1" applyAlignment="1">
      <alignment horizontal="left" vertical="center" shrinkToFit="1"/>
    </xf>
    <xf numFmtId="0" fontId="2" fillId="0" borderId="8"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9" xfId="1" applyFont="1" applyBorder="1" applyAlignment="1" applyProtection="1">
      <alignment horizontal="left" vertical="center"/>
      <protection locked="0"/>
    </xf>
    <xf numFmtId="0" fontId="17" fillId="3" borderId="2" xfId="1" applyFont="1" applyFill="1" applyBorder="1" applyAlignment="1">
      <alignment horizontal="left" vertical="center"/>
    </xf>
    <xf numFmtId="0" fontId="17" fillId="3" borderId="3" xfId="1" applyFont="1" applyFill="1" applyBorder="1" applyAlignment="1">
      <alignment horizontal="left" vertical="center"/>
    </xf>
    <xf numFmtId="0" fontId="17" fillId="3" borderId="4" xfId="1" applyFont="1" applyFill="1" applyBorder="1" applyAlignment="1">
      <alignment horizontal="left" vertical="center"/>
    </xf>
    <xf numFmtId="0" fontId="2" fillId="0" borderId="25" xfId="1" applyFont="1" applyBorder="1" applyAlignment="1" applyProtection="1">
      <alignment horizontal="right" vertical="center" shrinkToFit="1"/>
      <protection locked="0"/>
    </xf>
    <xf numFmtId="0" fontId="2" fillId="0" borderId="1" xfId="1" applyFont="1" applyBorder="1" applyAlignment="1" applyProtection="1">
      <alignment horizontal="right" vertical="center" shrinkToFit="1"/>
      <protection locked="0"/>
    </xf>
    <xf numFmtId="0" fontId="2" fillId="0" borderId="26" xfId="1" applyFont="1" applyBorder="1" applyAlignment="1" applyProtection="1">
      <alignment horizontal="left" vertical="center" shrinkToFit="1"/>
      <protection locked="0"/>
    </xf>
    <xf numFmtId="0" fontId="2" fillId="3" borderId="25" xfId="1" applyFont="1" applyFill="1" applyBorder="1" applyAlignment="1">
      <alignment horizontal="right" vertical="center" shrinkToFit="1"/>
    </xf>
    <xf numFmtId="0" fontId="2" fillId="0" borderId="2" xfId="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5"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0" xfId="1" quotePrefix="1" applyFont="1" applyBorder="1" applyAlignment="1" applyProtection="1">
      <alignment horizontal="center" vertical="center"/>
      <protection locked="0"/>
    </xf>
    <xf numFmtId="0" fontId="2" fillId="3" borderId="2" xfId="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2" fillId="3" borderId="25"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17" fillId="3" borderId="3" xfId="1" applyFont="1" applyFill="1" applyBorder="1" applyAlignment="1">
      <alignment horizontal="center" vertical="center" shrinkToFit="1"/>
    </xf>
    <xf numFmtId="0" fontId="2" fillId="3" borderId="25" xfId="1" applyFont="1" applyFill="1" applyBorder="1" applyAlignment="1">
      <alignment horizontal="left" vertical="center"/>
    </xf>
    <xf numFmtId="0" fontId="2" fillId="3" borderId="1" xfId="1" applyFont="1" applyFill="1" applyBorder="1" applyAlignment="1">
      <alignment horizontal="left" vertical="center"/>
    </xf>
    <xf numFmtId="0" fontId="17" fillId="3" borderId="0" xfId="1" quotePrefix="1" applyFont="1" applyFill="1" applyBorder="1" applyAlignment="1">
      <alignment horizontal="center" vertical="center"/>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3" borderId="4" xfId="1" applyFont="1" applyFill="1" applyBorder="1" applyAlignment="1">
      <alignment horizontal="left" vertical="center"/>
    </xf>
    <xf numFmtId="58" fontId="17" fillId="3" borderId="8" xfId="1" applyNumberFormat="1" applyFont="1" applyFill="1" applyBorder="1" applyAlignment="1">
      <alignment horizontal="center" vertical="center"/>
    </xf>
    <xf numFmtId="58" fontId="17" fillId="3" borderId="0" xfId="1" applyNumberFormat="1" applyFont="1" applyFill="1" applyBorder="1" applyAlignment="1">
      <alignment horizontal="center" vertical="center"/>
    </xf>
    <xf numFmtId="58" fontId="17" fillId="3" borderId="9" xfId="1" applyNumberFormat="1" applyFont="1" applyFill="1" applyBorder="1" applyAlignment="1">
      <alignment horizontal="center" vertical="center"/>
    </xf>
    <xf numFmtId="0" fontId="17" fillId="3" borderId="8" xfId="1" applyFont="1" applyFill="1" applyBorder="1" applyAlignment="1">
      <alignment horizontal="center" vertical="center"/>
    </xf>
    <xf numFmtId="0" fontId="17" fillId="3" borderId="0" xfId="1" applyFont="1" applyFill="1" applyBorder="1" applyAlignment="1">
      <alignment horizontal="center" vertical="center"/>
    </xf>
    <xf numFmtId="0" fontId="17" fillId="3" borderId="9" xfId="1" applyFont="1" applyFill="1" applyBorder="1" applyAlignment="1">
      <alignment horizontal="center" vertical="center"/>
    </xf>
    <xf numFmtId="58" fontId="2" fillId="0" borderId="8" xfId="1" applyNumberFormat="1" applyFont="1" applyBorder="1" applyAlignment="1" applyProtection="1">
      <alignment horizontal="center" vertical="center"/>
      <protection locked="0"/>
    </xf>
    <xf numFmtId="58" fontId="2" fillId="0" borderId="0" xfId="1" applyNumberFormat="1" applyFont="1" applyBorder="1" applyAlignment="1" applyProtection="1">
      <alignment horizontal="center" vertical="center"/>
      <protection locked="0"/>
    </xf>
    <xf numFmtId="58" fontId="2" fillId="0" borderId="9" xfId="1" applyNumberFormat="1" applyFont="1" applyBorder="1" applyAlignment="1" applyProtection="1">
      <alignment horizontal="center" vertical="center"/>
      <protection locked="0"/>
    </xf>
    <xf numFmtId="0" fontId="2" fillId="0" borderId="2" xfId="1" applyBorder="1" applyAlignment="1" applyProtection="1">
      <alignment horizontal="distributed" vertical="center"/>
      <protection locked="0"/>
    </xf>
    <xf numFmtId="0" fontId="2" fillId="0" borderId="3" xfId="1" applyFont="1" applyBorder="1" applyAlignment="1" applyProtection="1">
      <alignment horizontal="distributed" vertical="center"/>
      <protection locked="0"/>
    </xf>
    <xf numFmtId="0" fontId="2" fillId="3" borderId="2" xfId="1" applyFill="1" applyBorder="1" applyAlignment="1">
      <alignment horizontal="distributed" vertical="center"/>
    </xf>
    <xf numFmtId="0" fontId="2" fillId="3" borderId="3" xfId="1" applyFont="1" applyFill="1" applyBorder="1" applyAlignment="1">
      <alignment horizontal="distributed" vertical="center"/>
    </xf>
    <xf numFmtId="0" fontId="24" fillId="3" borderId="25" xfId="1" applyFont="1" applyFill="1" applyBorder="1" applyAlignment="1">
      <alignment horizontal="center" vertical="center"/>
    </xf>
    <xf numFmtId="0" fontId="24" fillId="3" borderId="1" xfId="1" applyFont="1" applyFill="1" applyBorder="1" applyAlignment="1">
      <alignment horizontal="center" vertical="center"/>
    </xf>
    <xf numFmtId="0" fontId="2" fillId="0" borderId="25" xfId="1" applyFont="1" applyBorder="1" applyAlignment="1" applyProtection="1">
      <alignment horizontal="distributed" vertical="center"/>
      <protection locked="0"/>
    </xf>
    <xf numFmtId="0" fontId="2" fillId="0" borderId="1" xfId="1" applyFont="1" applyBorder="1" applyAlignment="1" applyProtection="1">
      <alignment horizontal="distributed" vertical="center"/>
      <protection locked="0"/>
    </xf>
    <xf numFmtId="0" fontId="2" fillId="0" borderId="26" xfId="1" applyFont="1" applyBorder="1" applyAlignment="1" applyProtection="1">
      <alignment horizontal="left" vertical="center"/>
      <protection locked="0"/>
    </xf>
    <xf numFmtId="0" fontId="2" fillId="3" borderId="25" xfId="1" applyFont="1" applyFill="1" applyBorder="1" applyAlignment="1">
      <alignment horizontal="distributed" vertical="center"/>
    </xf>
    <xf numFmtId="0" fontId="2" fillId="3" borderId="1" xfId="1" applyFont="1" applyFill="1" applyBorder="1" applyAlignment="1">
      <alignment horizontal="distributed" vertical="center"/>
    </xf>
    <xf numFmtId="0" fontId="2" fillId="3" borderId="26" xfId="1" applyFont="1" applyFill="1" applyBorder="1" applyAlignment="1">
      <alignment horizontal="left" vertical="center"/>
    </xf>
    <xf numFmtId="0" fontId="2" fillId="0" borderId="8" xfId="1" applyBorder="1" applyAlignment="1" applyProtection="1">
      <alignment horizontal="distributed" vertical="center"/>
      <protection locked="0"/>
    </xf>
    <xf numFmtId="0" fontId="2" fillId="0" borderId="0" xfId="1" applyFont="1" applyBorder="1" applyAlignment="1" applyProtection="1">
      <alignment horizontal="distributed" vertical="center"/>
      <protection locked="0"/>
    </xf>
    <xf numFmtId="0" fontId="2" fillId="3" borderId="8" xfId="1" applyFill="1" applyBorder="1" applyAlignment="1">
      <alignment horizontal="distributed" vertical="center"/>
    </xf>
    <xf numFmtId="0" fontId="2" fillId="3" borderId="0" xfId="1" applyFont="1" applyFill="1" applyBorder="1" applyAlignment="1">
      <alignment horizontal="distributed" vertical="center"/>
    </xf>
    <xf numFmtId="0" fontId="2" fillId="0" borderId="25"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176" fontId="2" fillId="0" borderId="0" xfId="1" applyNumberFormat="1" applyFont="1" applyBorder="1" applyAlignment="1" applyProtection="1">
      <alignment horizontal="distributed" vertical="center"/>
    </xf>
    <xf numFmtId="0" fontId="2" fillId="0" borderId="1" xfId="1" applyFont="1" applyBorder="1" applyAlignment="1" applyProtection="1">
      <alignment horizontal="left" vertical="center"/>
    </xf>
    <xf numFmtId="0" fontId="2" fillId="0" borderId="4" xfId="1" applyFont="1" applyBorder="1" applyAlignment="1" applyProtection="1">
      <alignment horizontal="right" vertical="center"/>
      <protection locked="0"/>
    </xf>
    <xf numFmtId="0" fontId="2" fillId="0" borderId="9" xfId="1" applyFont="1" applyBorder="1" applyAlignment="1" applyProtection="1">
      <alignment horizontal="right" vertical="center"/>
      <protection locked="0"/>
    </xf>
    <xf numFmtId="0" fontId="2" fillId="0" borderId="31" xfId="1" applyFont="1" applyBorder="1" applyAlignment="1" applyProtection="1">
      <alignment horizontal="right" vertical="center"/>
      <protection locked="0"/>
    </xf>
  </cellXfs>
  <cellStyles count="3">
    <cellStyle name="標準" xfId="0" builtinId="0"/>
    <cellStyle name="標準 4" xfId="1" xr:uid="{31ECCE78-C66F-48F0-A5DE-1A11D199E563}"/>
    <cellStyle name="標準 5" xfId="2" xr:uid="{8709670A-99CB-492E-BF86-C8FDAD5F74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15</xdr:row>
      <xdr:rowOff>0</xdr:rowOff>
    </xdr:from>
    <xdr:to>
      <xdr:col>6</xdr:col>
      <xdr:colOff>60960</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3429000"/>
          <a:ext cx="100584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22</xdr:row>
          <xdr:rowOff>121920</xdr:rowOff>
        </xdr:from>
        <xdr:to>
          <xdr:col>12</xdr:col>
          <xdr:colOff>53340</xdr:colOff>
          <xdr:row>23</xdr:row>
          <xdr:rowOff>144780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24</xdr:row>
          <xdr:rowOff>114300</xdr:rowOff>
        </xdr:from>
        <xdr:to>
          <xdr:col>11</xdr:col>
          <xdr:colOff>91440</xdr:colOff>
          <xdr:row>25</xdr:row>
          <xdr:rowOff>121920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twoCellAnchor>
    <xdr:from>
      <xdr:col>39</xdr:col>
      <xdr:colOff>60960</xdr:colOff>
      <xdr:row>15</xdr:row>
      <xdr:rowOff>0</xdr:rowOff>
    </xdr:from>
    <xdr:to>
      <xdr:col>45</xdr:col>
      <xdr:colOff>60960</xdr:colOff>
      <xdr:row>17</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6598920" y="3429000"/>
          <a:ext cx="100584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45</xdr:col>
      <xdr:colOff>60960</xdr:colOff>
      <xdr:row>18</xdr:row>
      <xdr:rowOff>9525</xdr:rowOff>
    </xdr:from>
    <xdr:to>
      <xdr:col>48</xdr:col>
      <xdr:colOff>32385</xdr:colOff>
      <xdr:row>19</xdr:row>
      <xdr:rowOff>27455</xdr:rowOff>
    </xdr:to>
    <xdr:sp macro="" textlink="">
      <xdr:nvSpPr>
        <xdr:cNvPr id="6" name="円/楕円 2">
          <a:extLst>
            <a:ext uri="{FF2B5EF4-FFF2-40B4-BE49-F238E27FC236}">
              <a16:creationId xmlns:a16="http://schemas.microsoft.com/office/drawing/2014/main" id="{00000000-0008-0000-0000-000006000000}"/>
            </a:ext>
          </a:extLst>
        </xdr:cNvPr>
        <xdr:cNvSpPr/>
      </xdr:nvSpPr>
      <xdr:spPr>
        <a:xfrm>
          <a:off x="7604760" y="4124325"/>
          <a:ext cx="47434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52</xdr:col>
      <xdr:colOff>112395</xdr:colOff>
      <xdr:row>17</xdr:row>
      <xdr:rowOff>213360</xdr:rowOff>
    </xdr:from>
    <xdr:to>
      <xdr:col>56</xdr:col>
      <xdr:colOff>146013</xdr:colOff>
      <xdr:row>18</xdr:row>
      <xdr:rowOff>227480</xdr:rowOff>
    </xdr:to>
    <xdr:sp macro="" textlink="">
      <xdr:nvSpPr>
        <xdr:cNvPr id="7" name="円/楕円 3">
          <a:extLst>
            <a:ext uri="{FF2B5EF4-FFF2-40B4-BE49-F238E27FC236}">
              <a16:creationId xmlns:a16="http://schemas.microsoft.com/office/drawing/2014/main" id="{00000000-0008-0000-0000-000007000000}"/>
            </a:ext>
          </a:extLst>
        </xdr:cNvPr>
        <xdr:cNvSpPr/>
      </xdr:nvSpPr>
      <xdr:spPr>
        <a:xfrm>
          <a:off x="8829675" y="4099560"/>
          <a:ext cx="70417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61</xdr:col>
      <xdr:colOff>0</xdr:colOff>
      <xdr:row>22</xdr:row>
      <xdr:rowOff>104775</xdr:rowOff>
    </xdr:from>
    <xdr:to>
      <xdr:col>62</xdr:col>
      <xdr:colOff>112226</xdr:colOff>
      <xdr:row>23</xdr:row>
      <xdr:rowOff>122705</xdr:rowOff>
    </xdr:to>
    <xdr:sp macro="" textlink="">
      <xdr:nvSpPr>
        <xdr:cNvPr id="8" name="円/楕円 5">
          <a:extLst>
            <a:ext uri="{FF2B5EF4-FFF2-40B4-BE49-F238E27FC236}">
              <a16:creationId xmlns:a16="http://schemas.microsoft.com/office/drawing/2014/main" id="{00000000-0008-0000-0000-000008000000}"/>
            </a:ext>
          </a:extLst>
        </xdr:cNvPr>
        <xdr:cNvSpPr/>
      </xdr:nvSpPr>
      <xdr:spPr>
        <a:xfrm>
          <a:off x="10226040" y="5133975"/>
          <a:ext cx="27986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70</xdr:col>
      <xdr:colOff>22860</xdr:colOff>
      <xdr:row>22</xdr:row>
      <xdr:rowOff>114300</xdr:rowOff>
    </xdr:from>
    <xdr:to>
      <xdr:col>71</xdr:col>
      <xdr:colOff>140878</xdr:colOff>
      <xdr:row>23</xdr:row>
      <xdr:rowOff>124759</xdr:rowOff>
    </xdr:to>
    <xdr:sp macro="" textlink="">
      <xdr:nvSpPr>
        <xdr:cNvPr id="9" name="円/楕円 6">
          <a:extLst>
            <a:ext uri="{FF2B5EF4-FFF2-40B4-BE49-F238E27FC236}">
              <a16:creationId xmlns:a16="http://schemas.microsoft.com/office/drawing/2014/main" id="{00000000-0008-0000-0000-000009000000}"/>
            </a:ext>
          </a:extLst>
        </xdr:cNvPr>
        <xdr:cNvSpPr/>
      </xdr:nvSpPr>
      <xdr:spPr>
        <a:xfrm>
          <a:off x="11757660" y="5143500"/>
          <a:ext cx="28565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49530</xdr:colOff>
      <xdr:row>25</xdr:row>
      <xdr:rowOff>209550</xdr:rowOff>
    </xdr:from>
    <xdr:to>
      <xdr:col>73</xdr:col>
      <xdr:colOff>47691</xdr:colOff>
      <xdr:row>26</xdr:row>
      <xdr:rowOff>227480</xdr:rowOff>
    </xdr:to>
    <xdr:sp macro="" textlink="">
      <xdr:nvSpPr>
        <xdr:cNvPr id="10" name="円/楕円 8">
          <a:extLst>
            <a:ext uri="{FF2B5EF4-FFF2-40B4-BE49-F238E27FC236}">
              <a16:creationId xmlns:a16="http://schemas.microsoft.com/office/drawing/2014/main" id="{00000000-0008-0000-0000-00000A000000}"/>
            </a:ext>
          </a:extLst>
        </xdr:cNvPr>
        <xdr:cNvSpPr/>
      </xdr:nvSpPr>
      <xdr:spPr>
        <a:xfrm>
          <a:off x="11616690" y="5924550"/>
          <a:ext cx="66872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0</xdr:colOff>
      <xdr:row>27</xdr:row>
      <xdr:rowOff>0</xdr:rowOff>
    </xdr:from>
    <xdr:to>
      <xdr:col>75</xdr:col>
      <xdr:colOff>112226</xdr:colOff>
      <xdr:row>28</xdr:row>
      <xdr:rowOff>10459</xdr:rowOff>
    </xdr:to>
    <xdr:sp macro="" textlink="">
      <xdr:nvSpPr>
        <xdr:cNvPr id="11" name="円/楕円 9">
          <a:extLst>
            <a:ext uri="{FF2B5EF4-FFF2-40B4-BE49-F238E27FC236}">
              <a16:creationId xmlns:a16="http://schemas.microsoft.com/office/drawing/2014/main" id="{00000000-0008-0000-0000-00000B000000}"/>
            </a:ext>
          </a:extLst>
        </xdr:cNvPr>
        <xdr:cNvSpPr/>
      </xdr:nvSpPr>
      <xdr:spPr>
        <a:xfrm>
          <a:off x="12405360" y="6172200"/>
          <a:ext cx="27986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32385</xdr:colOff>
      <xdr:row>28</xdr:row>
      <xdr:rowOff>180975</xdr:rowOff>
    </xdr:from>
    <xdr:to>
      <xdr:col>73</xdr:col>
      <xdr:colOff>60960</xdr:colOff>
      <xdr:row>29</xdr:row>
      <xdr:rowOff>198905</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11599545" y="6581775"/>
          <a:ext cx="69913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140970</xdr:colOff>
      <xdr:row>29</xdr:row>
      <xdr:rowOff>209550</xdr:rowOff>
    </xdr:from>
    <xdr:to>
      <xdr:col>75</xdr:col>
      <xdr:colOff>80121</xdr:colOff>
      <xdr:row>30</xdr:row>
      <xdr:rowOff>227480</xdr:rowOff>
    </xdr:to>
    <xdr:sp macro="" textlink="">
      <xdr:nvSpPr>
        <xdr:cNvPr id="13" name="円/楕円 11">
          <a:extLst>
            <a:ext uri="{FF2B5EF4-FFF2-40B4-BE49-F238E27FC236}">
              <a16:creationId xmlns:a16="http://schemas.microsoft.com/office/drawing/2014/main" id="{00000000-0008-0000-0000-00000D000000}"/>
            </a:ext>
          </a:extLst>
        </xdr:cNvPr>
        <xdr:cNvSpPr/>
      </xdr:nvSpPr>
      <xdr:spPr>
        <a:xfrm>
          <a:off x="12378690" y="6838950"/>
          <a:ext cx="27443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71</xdr:col>
      <xdr:colOff>106680</xdr:colOff>
      <xdr:row>39</xdr:row>
      <xdr:rowOff>209550</xdr:rowOff>
    </xdr:from>
    <xdr:to>
      <xdr:col>73</xdr:col>
      <xdr:colOff>61330</xdr:colOff>
      <xdr:row>40</xdr:row>
      <xdr:rowOff>227480</xdr:rowOff>
    </xdr:to>
    <xdr:sp macro="" textlink="">
      <xdr:nvSpPr>
        <xdr:cNvPr id="14" name="円/楕円 12">
          <a:extLst>
            <a:ext uri="{FF2B5EF4-FFF2-40B4-BE49-F238E27FC236}">
              <a16:creationId xmlns:a16="http://schemas.microsoft.com/office/drawing/2014/main" id="{00000000-0008-0000-0000-00000E000000}"/>
            </a:ext>
          </a:extLst>
        </xdr:cNvPr>
        <xdr:cNvSpPr/>
      </xdr:nvSpPr>
      <xdr:spPr>
        <a:xfrm>
          <a:off x="12009120" y="9124950"/>
          <a:ext cx="28993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59</xdr:col>
      <xdr:colOff>150495</xdr:colOff>
      <xdr:row>35</xdr:row>
      <xdr:rowOff>161925</xdr:rowOff>
    </xdr:from>
    <xdr:to>
      <xdr:col>64</xdr:col>
      <xdr:colOff>80011</xdr:colOff>
      <xdr:row>37</xdr:row>
      <xdr:rowOff>85725</xdr:rowOff>
    </xdr:to>
    <xdr:sp macro="" textlink="">
      <xdr:nvSpPr>
        <xdr:cNvPr id="15" name="角丸四角形吹き出し 13">
          <a:extLst>
            <a:ext uri="{FF2B5EF4-FFF2-40B4-BE49-F238E27FC236}">
              <a16:creationId xmlns:a16="http://schemas.microsoft.com/office/drawing/2014/main" id="{00000000-0008-0000-0000-00000F000000}"/>
            </a:ext>
          </a:extLst>
        </xdr:cNvPr>
        <xdr:cNvSpPr/>
      </xdr:nvSpPr>
      <xdr:spPr>
        <a:xfrm>
          <a:off x="10041255" y="8162925"/>
          <a:ext cx="7677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69</xdr:col>
      <xdr:colOff>32385</xdr:colOff>
      <xdr:row>31</xdr:row>
      <xdr:rowOff>219075</xdr:rowOff>
    </xdr:from>
    <xdr:to>
      <xdr:col>73</xdr:col>
      <xdr:colOff>60960</xdr:colOff>
      <xdr:row>33</xdr:row>
      <xdr:rowOff>8405</xdr:rowOff>
    </xdr:to>
    <xdr:sp macro="" textlink="">
      <xdr:nvSpPr>
        <xdr:cNvPr id="16" name="円/楕円 14">
          <a:extLst>
            <a:ext uri="{FF2B5EF4-FFF2-40B4-BE49-F238E27FC236}">
              <a16:creationId xmlns:a16="http://schemas.microsoft.com/office/drawing/2014/main" id="{00000000-0008-0000-0000-000010000000}"/>
            </a:ext>
          </a:extLst>
        </xdr:cNvPr>
        <xdr:cNvSpPr/>
      </xdr:nvSpPr>
      <xdr:spPr>
        <a:xfrm>
          <a:off x="11599545" y="7305675"/>
          <a:ext cx="69913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150495</xdr:colOff>
      <xdr:row>33</xdr:row>
      <xdr:rowOff>0</xdr:rowOff>
    </xdr:from>
    <xdr:to>
      <xdr:col>75</xdr:col>
      <xdr:colOff>82203</xdr:colOff>
      <xdr:row>34</xdr:row>
      <xdr:rowOff>10459</xdr:rowOff>
    </xdr:to>
    <xdr:sp macro="" textlink="">
      <xdr:nvSpPr>
        <xdr:cNvPr id="17" name="円/楕円 15">
          <a:extLst>
            <a:ext uri="{FF2B5EF4-FFF2-40B4-BE49-F238E27FC236}">
              <a16:creationId xmlns:a16="http://schemas.microsoft.com/office/drawing/2014/main" id="{00000000-0008-0000-0000-000011000000}"/>
            </a:ext>
          </a:extLst>
        </xdr:cNvPr>
        <xdr:cNvSpPr/>
      </xdr:nvSpPr>
      <xdr:spPr>
        <a:xfrm>
          <a:off x="12388215" y="7543800"/>
          <a:ext cx="26698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0</xdr:colOff>
      <xdr:row>20</xdr:row>
      <xdr:rowOff>205740</xdr:rowOff>
    </xdr:from>
    <xdr:to>
      <xdr:col>71</xdr:col>
      <xdr:colOff>76200</xdr:colOff>
      <xdr:row>21</xdr:row>
      <xdr:rowOff>220980</xdr:rowOff>
    </xdr:to>
    <xdr:sp macro="" textlink="">
      <xdr:nvSpPr>
        <xdr:cNvPr id="18" name="円/楕円 6">
          <a:extLst>
            <a:ext uri="{FF2B5EF4-FFF2-40B4-BE49-F238E27FC236}">
              <a16:creationId xmlns:a16="http://schemas.microsoft.com/office/drawing/2014/main" id="{00000000-0008-0000-0000-000012000000}"/>
            </a:ext>
          </a:extLst>
        </xdr:cNvPr>
        <xdr:cNvSpPr/>
      </xdr:nvSpPr>
      <xdr:spPr>
        <a:xfrm>
          <a:off x="11399520" y="4777740"/>
          <a:ext cx="579120"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91440</xdr:colOff>
      <xdr:row>20</xdr:row>
      <xdr:rowOff>15240</xdr:rowOff>
    </xdr:from>
    <xdr:to>
      <xdr:col>75</xdr:col>
      <xdr:colOff>41818</xdr:colOff>
      <xdr:row>21</xdr:row>
      <xdr:rowOff>25699</xdr:rowOff>
    </xdr:to>
    <xdr:sp macro="" textlink="">
      <xdr:nvSpPr>
        <xdr:cNvPr id="19" name="円/楕円 6">
          <a:extLst>
            <a:ext uri="{FF2B5EF4-FFF2-40B4-BE49-F238E27FC236}">
              <a16:creationId xmlns:a16="http://schemas.microsoft.com/office/drawing/2014/main" id="{00000000-0008-0000-0000-000013000000}"/>
            </a:ext>
          </a:extLst>
        </xdr:cNvPr>
        <xdr:cNvSpPr/>
      </xdr:nvSpPr>
      <xdr:spPr>
        <a:xfrm>
          <a:off x="12329160" y="4587240"/>
          <a:ext cx="28565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oneCellAnchor>
    <xdr:from>
      <xdr:col>67</xdr:col>
      <xdr:colOff>38100</xdr:colOff>
      <xdr:row>8</xdr:row>
      <xdr:rowOff>22860</xdr:rowOff>
    </xdr:from>
    <xdr:ext cx="1432560" cy="358140"/>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1269980" y="1851660"/>
          <a:ext cx="1432560" cy="358140"/>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prstTxWarp prst="textPlain">
            <a:avLst/>
          </a:prstTxWarp>
          <a:spAutoFit/>
        </a:bodyPr>
        <a:lstStyle/>
        <a:p>
          <a:pPr algn="ctr"/>
          <a:r>
            <a:rPr lang="ja-JP" altLang="en-US" sz="32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記入例</a:t>
          </a:r>
          <a:endParaRPr lang="ja-JP" altLang="en-US" sz="40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92F7-6521-4C0B-9C3E-C7E6910E4D90}">
  <sheetPr>
    <tabColor rgb="FFFFFF00"/>
  </sheetPr>
  <dimension ref="A1:CW66"/>
  <sheetViews>
    <sheetView tabSelected="1" zoomScaleNormal="100" zoomScaleSheetLayoutView="100" workbookViewId="0">
      <selection activeCell="B11" sqref="B11:Z11"/>
    </sheetView>
  </sheetViews>
  <sheetFormatPr defaultColWidth="2.44140625" defaultRowHeight="18" customHeight="1"/>
  <cols>
    <col min="1" max="16384" width="2.44140625" style="1"/>
  </cols>
  <sheetData>
    <row r="1" spans="1:85" ht="18" customHeight="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85" ht="18" customHeight="1">
      <c r="B2" s="4" t="s">
        <v>1</v>
      </c>
      <c r="C2" s="3"/>
      <c r="D2" s="3"/>
      <c r="E2" s="3"/>
      <c r="F2" s="3"/>
      <c r="G2" s="4" t="s">
        <v>2</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85" ht="18" customHeight="1">
      <c r="B3" s="4" t="s">
        <v>3</v>
      </c>
      <c r="C3" s="3"/>
      <c r="D3" s="3"/>
      <c r="E3" s="3"/>
      <c r="F3" s="3"/>
      <c r="G3" s="4" t="s">
        <v>4</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85" ht="18" customHeight="1">
      <c r="B4" s="4" t="s">
        <v>5</v>
      </c>
      <c r="C4" s="3"/>
      <c r="D4" s="3"/>
      <c r="E4" s="3"/>
      <c r="F4" s="3"/>
      <c r="G4" s="4" t="s">
        <v>6</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85" ht="18" customHeight="1">
      <c r="B5" s="3"/>
      <c r="C5" s="3"/>
      <c r="D5" s="3"/>
      <c r="E5" s="3"/>
      <c r="F5" s="3"/>
      <c r="G5" s="5" t="s">
        <v>7</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85" ht="18" customHeight="1">
      <c r="B6" s="4" t="s">
        <v>8</v>
      </c>
      <c r="C6" s="3"/>
      <c r="D6" s="3"/>
      <c r="E6" s="3"/>
      <c r="F6" s="3"/>
      <c r="G6" s="4" t="s">
        <v>9</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85" ht="18" customHeight="1">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85" ht="18" customHeight="1">
      <c r="A8" s="104" t="s">
        <v>10</v>
      </c>
      <c r="B8" s="104"/>
      <c r="C8" s="104"/>
      <c r="D8" s="104"/>
      <c r="E8" s="104"/>
      <c r="F8" s="104"/>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M8" s="6"/>
      <c r="AN8" s="105" t="s">
        <v>10</v>
      </c>
      <c r="AO8" s="105"/>
      <c r="AP8" s="105"/>
      <c r="AQ8" s="105"/>
      <c r="AR8" s="105"/>
      <c r="AS8" s="105"/>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row>
    <row r="9" spans="1:85" ht="18" customHeight="1">
      <c r="A9" s="106" t="s">
        <v>11</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M9" s="6"/>
      <c r="AN9" s="107" t="s">
        <v>11</v>
      </c>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row>
    <row r="10" spans="1:85" ht="18" customHeight="1">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M10" s="6"/>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row>
    <row r="11" spans="1:85" ht="18" customHeight="1">
      <c r="A11" s="7"/>
      <c r="B11" s="108" t="s">
        <v>12</v>
      </c>
      <c r="C11" s="109"/>
      <c r="D11" s="109"/>
      <c r="E11" s="109"/>
      <c r="F11" s="109"/>
      <c r="G11" s="109"/>
      <c r="H11" s="109"/>
      <c r="I11" s="109"/>
      <c r="J11" s="109"/>
      <c r="K11" s="109"/>
      <c r="L11" s="109"/>
      <c r="M11" s="109"/>
      <c r="N11" s="109"/>
      <c r="O11" s="109"/>
      <c r="P11" s="109"/>
      <c r="Q11" s="109"/>
      <c r="R11" s="109"/>
      <c r="S11" s="109"/>
      <c r="T11" s="109"/>
      <c r="U11" s="109"/>
      <c r="V11" s="109"/>
      <c r="W11" s="109"/>
      <c r="X11" s="110"/>
      <c r="Y11" s="110"/>
      <c r="Z11" s="110"/>
      <c r="AA11" s="7"/>
      <c r="AB11" s="7"/>
      <c r="AC11" s="7"/>
      <c r="AD11" s="7"/>
      <c r="AE11" s="9" t="s">
        <v>13</v>
      </c>
      <c r="AF11" s="111"/>
      <c r="AG11" s="111"/>
      <c r="AH11" s="9" t="s">
        <v>14</v>
      </c>
      <c r="AI11" s="111"/>
      <c r="AJ11" s="111"/>
      <c r="AK11" s="9" t="s">
        <v>15</v>
      </c>
      <c r="AM11" s="6"/>
      <c r="AN11" s="8"/>
      <c r="AO11" s="112" t="s">
        <v>12</v>
      </c>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4"/>
      <c r="BL11" s="114"/>
      <c r="BM11" s="114"/>
      <c r="BN11" s="8"/>
      <c r="BO11" s="8"/>
      <c r="BP11" s="10" t="s">
        <v>16</v>
      </c>
      <c r="BQ11" s="11">
        <v>3</v>
      </c>
      <c r="BR11" s="12" t="s">
        <v>13</v>
      </c>
      <c r="BS11" s="115">
        <v>9</v>
      </c>
      <c r="BT11" s="115"/>
      <c r="BU11" s="12" t="s">
        <v>14</v>
      </c>
      <c r="BV11" s="115">
        <v>13</v>
      </c>
      <c r="BW11" s="115"/>
      <c r="BX11" s="12" t="s">
        <v>15</v>
      </c>
    </row>
    <row r="12" spans="1:85" ht="18" customHeight="1">
      <c r="A12" s="128" t="s">
        <v>17</v>
      </c>
      <c r="B12" s="129"/>
      <c r="C12" s="129"/>
      <c r="D12" s="132" t="s">
        <v>18</v>
      </c>
      <c r="E12" s="132"/>
      <c r="F12" s="132"/>
      <c r="G12" s="133"/>
      <c r="H12" s="13" t="s">
        <v>19</v>
      </c>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5"/>
      <c r="AM12" s="6"/>
      <c r="AN12" s="136" t="s">
        <v>20</v>
      </c>
      <c r="AO12" s="137"/>
      <c r="AP12" s="137"/>
      <c r="AQ12" s="140" t="s">
        <v>18</v>
      </c>
      <c r="AR12" s="140"/>
      <c r="AS12" s="140"/>
      <c r="AT12" s="141"/>
      <c r="AU12" s="14" t="s">
        <v>19</v>
      </c>
      <c r="AV12" s="116" t="s">
        <v>21</v>
      </c>
      <c r="AW12" s="116"/>
      <c r="AX12" s="116"/>
      <c r="AY12" s="116"/>
      <c r="AZ12" s="116" t="s">
        <v>22</v>
      </c>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7"/>
      <c r="CB12" s="15"/>
      <c r="CC12" s="15"/>
      <c r="CD12" s="15"/>
      <c r="CE12" s="15"/>
      <c r="CF12" s="15"/>
    </row>
    <row r="13" spans="1:85" ht="18" customHeight="1">
      <c r="A13" s="130"/>
      <c r="B13" s="131"/>
      <c r="C13" s="131"/>
      <c r="D13" s="118" t="s">
        <v>23</v>
      </c>
      <c r="E13" s="118"/>
      <c r="F13" s="118"/>
      <c r="G13" s="119"/>
      <c r="H13" s="120"/>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2"/>
      <c r="AM13" s="6"/>
      <c r="AN13" s="138"/>
      <c r="AO13" s="139"/>
      <c r="AP13" s="139"/>
      <c r="AQ13" s="123" t="s">
        <v>23</v>
      </c>
      <c r="AR13" s="123"/>
      <c r="AS13" s="123"/>
      <c r="AT13" s="124"/>
      <c r="AU13" s="125" t="s">
        <v>24</v>
      </c>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7"/>
      <c r="CB13" s="15"/>
      <c r="CC13" s="15"/>
      <c r="CD13" s="15"/>
      <c r="CF13" s="15"/>
      <c r="CG13" s="15"/>
    </row>
    <row r="14" spans="1:85" ht="18" customHeight="1">
      <c r="A14" s="130"/>
      <c r="B14" s="131"/>
      <c r="C14" s="131"/>
      <c r="D14" s="131" t="s">
        <v>25</v>
      </c>
      <c r="E14" s="131"/>
      <c r="F14" s="131"/>
      <c r="G14" s="142"/>
      <c r="H14" s="143"/>
      <c r="I14" s="144"/>
      <c r="J14" s="144"/>
      <c r="K14" s="144"/>
      <c r="L14" s="144"/>
      <c r="M14" s="144"/>
      <c r="N14" s="144"/>
      <c r="O14" s="144"/>
      <c r="P14" s="144"/>
      <c r="Q14" s="144"/>
      <c r="R14" s="144"/>
      <c r="S14" s="144"/>
      <c r="T14" s="144"/>
      <c r="U14" s="144"/>
      <c r="V14" s="144"/>
      <c r="W14" s="144"/>
      <c r="X14" s="144"/>
      <c r="Y14" s="144"/>
      <c r="Z14" s="144"/>
      <c r="AA14" s="145" t="s">
        <v>26</v>
      </c>
      <c r="AB14" s="145"/>
      <c r="AC14" s="146" t="s">
        <v>27</v>
      </c>
      <c r="AD14" s="147"/>
      <c r="AE14" s="147"/>
      <c r="AF14" s="147"/>
      <c r="AG14" s="147"/>
      <c r="AH14" s="147"/>
      <c r="AI14" s="147"/>
      <c r="AJ14" s="147"/>
      <c r="AK14" s="148"/>
      <c r="AM14" s="6"/>
      <c r="AN14" s="138"/>
      <c r="AO14" s="139"/>
      <c r="AP14" s="139"/>
      <c r="AQ14" s="139" t="s">
        <v>25</v>
      </c>
      <c r="AR14" s="139"/>
      <c r="AS14" s="139"/>
      <c r="AT14" s="149"/>
      <c r="AU14" s="150" t="s">
        <v>28</v>
      </c>
      <c r="AV14" s="151"/>
      <c r="AW14" s="151"/>
      <c r="AX14" s="151"/>
      <c r="AY14" s="151"/>
      <c r="AZ14" s="151"/>
      <c r="BA14" s="151"/>
      <c r="BB14" s="151"/>
      <c r="BC14" s="151"/>
      <c r="BD14" s="151"/>
      <c r="BE14" s="151"/>
      <c r="BF14" s="151"/>
      <c r="BG14" s="151"/>
      <c r="BH14" s="151"/>
      <c r="BI14" s="151"/>
      <c r="BJ14" s="151"/>
      <c r="BK14" s="151"/>
      <c r="BL14" s="151"/>
      <c r="BM14" s="151"/>
      <c r="BN14" s="152" t="s">
        <v>26</v>
      </c>
      <c r="BO14" s="152"/>
      <c r="BP14" s="153" t="s">
        <v>29</v>
      </c>
      <c r="BQ14" s="154"/>
      <c r="BR14" s="154"/>
      <c r="BS14" s="154"/>
      <c r="BT14" s="154"/>
      <c r="BU14" s="154"/>
      <c r="BV14" s="154"/>
      <c r="BW14" s="154"/>
      <c r="BX14" s="155"/>
      <c r="CB14" s="15"/>
      <c r="CC14" s="15"/>
      <c r="CD14" s="15"/>
      <c r="CF14" s="15"/>
      <c r="CG14" s="15"/>
    </row>
    <row r="15" spans="1:85" ht="18" customHeight="1">
      <c r="A15" s="130"/>
      <c r="B15" s="131"/>
      <c r="C15" s="131"/>
      <c r="D15" s="118" t="s">
        <v>30</v>
      </c>
      <c r="E15" s="131"/>
      <c r="F15" s="131"/>
      <c r="G15" s="142"/>
      <c r="H15" s="156" t="s">
        <v>31</v>
      </c>
      <c r="I15" s="157"/>
      <c r="J15" s="157"/>
      <c r="K15" s="157"/>
      <c r="L15" s="157"/>
      <c r="M15" s="157"/>
      <c r="N15" s="157"/>
      <c r="O15" s="157"/>
      <c r="P15" s="157"/>
      <c r="Q15" s="157"/>
      <c r="R15" s="157"/>
      <c r="S15" s="157"/>
      <c r="T15" s="157"/>
      <c r="U15" s="157"/>
      <c r="V15" s="157"/>
      <c r="W15" s="157"/>
      <c r="X15" s="157"/>
      <c r="Y15" s="157"/>
      <c r="Z15" s="157"/>
      <c r="AA15" s="158" t="s">
        <v>32</v>
      </c>
      <c r="AB15" s="158"/>
      <c r="AC15" s="159" t="s">
        <v>33</v>
      </c>
      <c r="AD15" s="160"/>
      <c r="AE15" s="160"/>
      <c r="AF15" s="160"/>
      <c r="AG15" s="160"/>
      <c r="AH15" s="160"/>
      <c r="AI15" s="160"/>
      <c r="AJ15" s="160"/>
      <c r="AK15" s="161"/>
      <c r="AM15" s="6"/>
      <c r="AN15" s="138"/>
      <c r="AO15" s="139"/>
      <c r="AP15" s="139"/>
      <c r="AQ15" s="162" t="s">
        <v>34</v>
      </c>
      <c r="AR15" s="139"/>
      <c r="AS15" s="139"/>
      <c r="AT15" s="149"/>
      <c r="AU15" s="163" t="s">
        <v>35</v>
      </c>
      <c r="AV15" s="164"/>
      <c r="AW15" s="164"/>
      <c r="AX15" s="164"/>
      <c r="AY15" s="164"/>
      <c r="AZ15" s="164"/>
      <c r="BA15" s="164"/>
      <c r="BB15" s="164"/>
      <c r="BC15" s="164"/>
      <c r="BD15" s="164"/>
      <c r="BE15" s="164"/>
      <c r="BF15" s="164"/>
      <c r="BG15" s="164"/>
      <c r="BH15" s="164"/>
      <c r="BI15" s="164"/>
      <c r="BJ15" s="164"/>
      <c r="BK15" s="164"/>
      <c r="BL15" s="164"/>
      <c r="BM15" s="164"/>
      <c r="BN15" s="165" t="s">
        <v>32</v>
      </c>
      <c r="BO15" s="165"/>
      <c r="BP15" s="166" t="s">
        <v>36</v>
      </c>
      <c r="BQ15" s="167"/>
      <c r="BR15" s="167"/>
      <c r="BS15" s="167"/>
      <c r="BT15" s="167"/>
      <c r="BU15" s="167"/>
      <c r="BV15" s="167"/>
      <c r="BW15" s="167"/>
      <c r="BX15" s="168"/>
      <c r="CB15" s="15"/>
      <c r="CC15" s="15"/>
      <c r="CD15" s="15"/>
      <c r="CF15" s="15"/>
      <c r="CG15" s="15"/>
    </row>
    <row r="16" spans="1:85" ht="18" customHeight="1">
      <c r="A16" s="16"/>
      <c r="B16" s="169" t="s">
        <v>37</v>
      </c>
      <c r="C16" s="169"/>
      <c r="D16" s="169"/>
      <c r="E16" s="169"/>
      <c r="F16" s="169"/>
      <c r="G16" s="17"/>
      <c r="H16" s="170" t="s">
        <v>38</v>
      </c>
      <c r="I16" s="171"/>
      <c r="J16" s="171"/>
      <c r="K16" s="171"/>
      <c r="L16" s="171"/>
      <c r="M16" s="172" t="s">
        <v>39</v>
      </c>
      <c r="N16" s="172"/>
      <c r="O16" s="172"/>
      <c r="P16" s="172"/>
      <c r="Q16" s="172"/>
      <c r="R16" s="172"/>
      <c r="S16" s="172"/>
      <c r="T16" s="172"/>
      <c r="U16" s="172"/>
      <c r="V16" s="172"/>
      <c r="W16" s="172"/>
      <c r="X16" s="172"/>
      <c r="Y16" s="172"/>
      <c r="Z16" s="172"/>
      <c r="AA16" s="145" t="s">
        <v>26</v>
      </c>
      <c r="AB16" s="145"/>
      <c r="AC16" s="146" t="s">
        <v>40</v>
      </c>
      <c r="AD16" s="147"/>
      <c r="AE16" s="147"/>
      <c r="AF16" s="147"/>
      <c r="AG16" s="147"/>
      <c r="AH16" s="147"/>
      <c r="AI16" s="147"/>
      <c r="AJ16" s="147"/>
      <c r="AK16" s="148"/>
      <c r="AM16" s="173"/>
      <c r="AN16" s="18"/>
      <c r="AO16" s="174" t="s">
        <v>37</v>
      </c>
      <c r="AP16" s="174"/>
      <c r="AQ16" s="174"/>
      <c r="AR16" s="174"/>
      <c r="AS16" s="174"/>
      <c r="AT16" s="19"/>
      <c r="AU16" s="175" t="s">
        <v>38</v>
      </c>
      <c r="AV16" s="176"/>
      <c r="AW16" s="176"/>
      <c r="AX16" s="176"/>
      <c r="AY16" s="176"/>
      <c r="AZ16" s="151" t="s">
        <v>41</v>
      </c>
      <c r="BA16" s="151"/>
      <c r="BB16" s="151"/>
      <c r="BC16" s="151"/>
      <c r="BD16" s="151"/>
      <c r="BE16" s="151"/>
      <c r="BF16" s="151"/>
      <c r="BG16" s="151"/>
      <c r="BH16" s="151"/>
      <c r="BI16" s="151"/>
      <c r="BJ16" s="151"/>
      <c r="BK16" s="151"/>
      <c r="BL16" s="151"/>
      <c r="BM16" s="151"/>
      <c r="BN16" s="152" t="s">
        <v>26</v>
      </c>
      <c r="BO16" s="152"/>
      <c r="BP16" s="153" t="s">
        <v>42</v>
      </c>
      <c r="BQ16" s="154"/>
      <c r="BR16" s="154"/>
      <c r="BS16" s="154"/>
      <c r="BT16" s="154"/>
      <c r="BU16" s="154"/>
      <c r="BV16" s="154"/>
      <c r="BW16" s="154"/>
      <c r="BX16" s="155"/>
      <c r="CF16" s="15"/>
      <c r="CG16" s="15"/>
    </row>
    <row r="17" spans="1:91" ht="18" customHeight="1">
      <c r="A17" s="16"/>
      <c r="B17" s="169"/>
      <c r="C17" s="169"/>
      <c r="D17" s="169"/>
      <c r="E17" s="169"/>
      <c r="F17" s="169"/>
      <c r="G17" s="17"/>
      <c r="H17" s="156" t="s">
        <v>43</v>
      </c>
      <c r="I17" s="157"/>
      <c r="J17" s="157"/>
      <c r="K17" s="157"/>
      <c r="L17" s="157"/>
      <c r="M17" s="177"/>
      <c r="N17" s="177"/>
      <c r="O17" s="177"/>
      <c r="P17" s="177"/>
      <c r="Q17" s="177"/>
      <c r="R17" s="177"/>
      <c r="S17" s="177"/>
      <c r="T17" s="177"/>
      <c r="U17" s="177"/>
      <c r="V17" s="177"/>
      <c r="W17" s="177"/>
      <c r="X17" s="177"/>
      <c r="Y17" s="177"/>
      <c r="Z17" s="177"/>
      <c r="AA17" s="158" t="s">
        <v>32</v>
      </c>
      <c r="AB17" s="158"/>
      <c r="AC17" s="159" t="s">
        <v>33</v>
      </c>
      <c r="AD17" s="160"/>
      <c r="AE17" s="160"/>
      <c r="AF17" s="160"/>
      <c r="AG17" s="160"/>
      <c r="AH17" s="160"/>
      <c r="AI17" s="160"/>
      <c r="AJ17" s="160"/>
      <c r="AK17" s="161"/>
      <c r="AM17" s="173"/>
      <c r="AN17" s="18"/>
      <c r="AO17" s="174"/>
      <c r="AP17" s="174"/>
      <c r="AQ17" s="174"/>
      <c r="AR17" s="174"/>
      <c r="AS17" s="174"/>
      <c r="AT17" s="19"/>
      <c r="AU17" s="178" t="s">
        <v>43</v>
      </c>
      <c r="AV17" s="179"/>
      <c r="AW17" s="179"/>
      <c r="AX17" s="179"/>
      <c r="AY17" s="179"/>
      <c r="AZ17" s="180" t="s">
        <v>44</v>
      </c>
      <c r="BA17" s="180"/>
      <c r="BB17" s="180"/>
      <c r="BC17" s="180"/>
      <c r="BD17" s="180"/>
      <c r="BE17" s="180"/>
      <c r="BF17" s="180"/>
      <c r="BG17" s="180"/>
      <c r="BH17" s="180"/>
      <c r="BI17" s="180"/>
      <c r="BJ17" s="180"/>
      <c r="BK17" s="180"/>
      <c r="BL17" s="180"/>
      <c r="BM17" s="180"/>
      <c r="BN17" s="181" t="s">
        <v>32</v>
      </c>
      <c r="BO17" s="181"/>
      <c r="BP17" s="194" t="s">
        <v>45</v>
      </c>
      <c r="BQ17" s="195"/>
      <c r="BR17" s="195"/>
      <c r="BS17" s="195"/>
      <c r="BT17" s="195"/>
      <c r="BU17" s="195"/>
      <c r="BV17" s="195"/>
      <c r="BW17" s="195"/>
      <c r="BX17" s="196"/>
      <c r="CB17" s="15"/>
      <c r="CC17" s="15"/>
      <c r="CD17" s="15"/>
      <c r="CF17" s="15"/>
    </row>
    <row r="18" spans="1:91" ht="18" customHeight="1">
      <c r="A18" s="20"/>
      <c r="B18" s="21"/>
      <c r="C18" s="21"/>
      <c r="D18" s="21"/>
      <c r="E18" s="21"/>
      <c r="F18" s="21"/>
      <c r="G18" s="22"/>
      <c r="H18" s="197" t="s">
        <v>46</v>
      </c>
      <c r="I18" s="198"/>
      <c r="J18" s="198"/>
      <c r="K18" s="198"/>
      <c r="L18" s="198"/>
      <c r="M18" s="103" t="s">
        <v>47</v>
      </c>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200"/>
      <c r="AM18" s="23"/>
      <c r="AN18" s="24"/>
      <c r="AO18" s="25"/>
      <c r="AP18" s="25"/>
      <c r="AQ18" s="25"/>
      <c r="AR18" s="25"/>
      <c r="AS18" s="25"/>
      <c r="AT18" s="26"/>
      <c r="AU18" s="201" t="s">
        <v>46</v>
      </c>
      <c r="AV18" s="202"/>
      <c r="AW18" s="202"/>
      <c r="AX18" s="202"/>
      <c r="AY18" s="202"/>
      <c r="AZ18" s="27" t="s">
        <v>47</v>
      </c>
      <c r="BA18" s="113"/>
      <c r="BB18" s="113"/>
      <c r="BC18" s="113"/>
      <c r="BD18" s="113"/>
      <c r="BE18" s="203" t="s">
        <v>48</v>
      </c>
      <c r="BF18" s="203"/>
      <c r="BG18" s="203"/>
      <c r="BH18" s="203"/>
      <c r="BI18" s="203"/>
      <c r="BJ18" s="203"/>
      <c r="BK18" s="203"/>
      <c r="BL18" s="203"/>
      <c r="BM18" s="203"/>
      <c r="BN18" s="203"/>
      <c r="BO18" s="203"/>
      <c r="BP18" s="203"/>
      <c r="BQ18" s="203"/>
      <c r="BR18" s="203"/>
      <c r="BS18" s="203"/>
      <c r="BT18" s="203"/>
      <c r="BU18" s="203"/>
      <c r="BV18" s="203"/>
      <c r="BW18" s="203"/>
      <c r="BX18" s="204"/>
    </row>
    <row r="19" spans="1:91" ht="18" customHeight="1">
      <c r="A19" s="182" t="s">
        <v>49</v>
      </c>
      <c r="B19" s="183"/>
      <c r="C19" s="183"/>
      <c r="D19" s="183"/>
      <c r="E19" s="183"/>
      <c r="F19" s="183"/>
      <c r="G19" s="184"/>
      <c r="H19" s="185" t="s">
        <v>50</v>
      </c>
      <c r="I19" s="186"/>
      <c r="J19" s="186"/>
      <c r="K19" s="186"/>
      <c r="L19" s="186"/>
      <c r="M19" s="186"/>
      <c r="N19" s="186"/>
      <c r="O19" s="186"/>
      <c r="P19" s="186"/>
      <c r="Q19" s="186"/>
      <c r="R19" s="186"/>
      <c r="S19" s="186"/>
      <c r="T19" s="186"/>
      <c r="U19" s="186"/>
      <c r="V19" s="186"/>
      <c r="W19" s="186"/>
      <c r="X19" s="186"/>
      <c r="Y19" s="186"/>
      <c r="Z19" s="186"/>
      <c r="AA19" s="186"/>
      <c r="AB19" s="186"/>
      <c r="AC19" s="187"/>
      <c r="AD19" s="187"/>
      <c r="AE19" s="187"/>
      <c r="AF19" s="187"/>
      <c r="AG19" s="187"/>
      <c r="AH19" s="187"/>
      <c r="AI19" s="187"/>
      <c r="AJ19" s="187"/>
      <c r="AK19" s="394" t="s">
        <v>51</v>
      </c>
      <c r="AM19" s="6"/>
      <c r="AN19" s="188" t="s">
        <v>49</v>
      </c>
      <c r="AO19" s="189"/>
      <c r="AP19" s="189"/>
      <c r="AQ19" s="189"/>
      <c r="AR19" s="189"/>
      <c r="AS19" s="189"/>
      <c r="AT19" s="190"/>
      <c r="AU19" s="191" t="s">
        <v>50</v>
      </c>
      <c r="AV19" s="192"/>
      <c r="AW19" s="192"/>
      <c r="AX19" s="192"/>
      <c r="AY19" s="192"/>
      <c r="AZ19" s="192"/>
      <c r="BA19" s="192"/>
      <c r="BB19" s="192"/>
      <c r="BC19" s="192"/>
      <c r="BD19" s="192"/>
      <c r="BE19" s="192"/>
      <c r="BF19" s="192"/>
      <c r="BG19" s="192"/>
      <c r="BH19" s="192"/>
      <c r="BI19" s="192"/>
      <c r="BJ19" s="192"/>
      <c r="BK19" s="192"/>
      <c r="BL19" s="192"/>
      <c r="BM19" s="192"/>
      <c r="BN19" s="192"/>
      <c r="BO19" s="192"/>
      <c r="BP19" s="193"/>
      <c r="BQ19" s="193"/>
      <c r="BR19" s="193"/>
      <c r="BS19" s="193"/>
      <c r="BT19" s="193"/>
      <c r="BU19" s="193"/>
      <c r="BV19" s="193"/>
      <c r="BW19" s="193"/>
      <c r="BX19" s="28" t="s">
        <v>51</v>
      </c>
    </row>
    <row r="20" spans="1:91" ht="18" customHeight="1">
      <c r="A20" s="240" t="s">
        <v>52</v>
      </c>
      <c r="B20" s="129"/>
      <c r="C20" s="129"/>
      <c r="D20" s="129"/>
      <c r="E20" s="129"/>
      <c r="F20" s="129"/>
      <c r="G20" s="241"/>
      <c r="H20" s="221" t="s">
        <v>53</v>
      </c>
      <c r="I20" s="222"/>
      <c r="J20" s="222"/>
      <c r="K20" s="222"/>
      <c r="L20" s="223"/>
      <c r="M20" s="223"/>
      <c r="N20" s="223"/>
      <c r="O20" s="223"/>
      <c r="P20" s="223"/>
      <c r="Q20" s="223"/>
      <c r="R20" s="223"/>
      <c r="S20" s="223"/>
      <c r="T20" s="223"/>
      <c r="U20" s="223"/>
      <c r="V20" s="223"/>
      <c r="W20" s="223"/>
      <c r="X20" s="223"/>
      <c r="Y20" s="223"/>
      <c r="Z20" s="223"/>
      <c r="AA20" s="223"/>
      <c r="AB20" s="29" t="s">
        <v>54</v>
      </c>
      <c r="AC20" s="224" t="s">
        <v>55</v>
      </c>
      <c r="AD20" s="224"/>
      <c r="AE20" s="224"/>
      <c r="AF20" s="30" t="s">
        <v>56</v>
      </c>
      <c r="AG20" s="225" t="s">
        <v>57</v>
      </c>
      <c r="AH20" s="225"/>
      <c r="AI20" s="225"/>
      <c r="AJ20" s="225"/>
      <c r="AK20" s="392" t="s">
        <v>51</v>
      </c>
      <c r="AM20" s="6"/>
      <c r="AN20" s="138" t="s">
        <v>52</v>
      </c>
      <c r="AO20" s="139"/>
      <c r="AP20" s="139"/>
      <c r="AQ20" s="139"/>
      <c r="AR20" s="139"/>
      <c r="AS20" s="139"/>
      <c r="AT20" s="149"/>
      <c r="AU20" s="205" t="s">
        <v>53</v>
      </c>
      <c r="AV20" s="206"/>
      <c r="AW20" s="206"/>
      <c r="AX20" s="206"/>
      <c r="AY20" s="207"/>
      <c r="AZ20" s="207"/>
      <c r="BA20" s="207"/>
      <c r="BB20" s="207"/>
      <c r="BC20" s="207"/>
      <c r="BD20" s="207"/>
      <c r="BE20" s="207"/>
      <c r="BF20" s="207"/>
      <c r="BG20" s="207"/>
      <c r="BH20" s="207"/>
      <c r="BI20" s="207"/>
      <c r="BJ20" s="207"/>
      <c r="BK20" s="207"/>
      <c r="BL20" s="207"/>
      <c r="BM20" s="207"/>
      <c r="BN20" s="208"/>
      <c r="BO20" s="31" t="s">
        <v>54</v>
      </c>
      <c r="BP20" s="209" t="s">
        <v>55</v>
      </c>
      <c r="BQ20" s="209"/>
      <c r="BR20" s="209"/>
      <c r="BS20" s="32" t="s">
        <v>56</v>
      </c>
      <c r="BT20" s="210" t="s">
        <v>57</v>
      </c>
      <c r="BU20" s="210"/>
      <c r="BV20" s="210"/>
      <c r="BW20" s="210"/>
      <c r="BX20" s="33" t="s">
        <v>51</v>
      </c>
      <c r="CH20" s="1" t="s">
        <v>57</v>
      </c>
    </row>
    <row r="21" spans="1:91" ht="18" customHeight="1">
      <c r="A21" s="130"/>
      <c r="B21" s="131"/>
      <c r="C21" s="131"/>
      <c r="D21" s="131"/>
      <c r="E21" s="131"/>
      <c r="F21" s="131"/>
      <c r="G21" s="142"/>
      <c r="H21" s="211"/>
      <c r="I21" s="212"/>
      <c r="J21" s="212"/>
      <c r="K21" s="212"/>
      <c r="L21" s="212"/>
      <c r="M21" s="212"/>
      <c r="N21" s="212"/>
      <c r="O21" s="212"/>
      <c r="P21" s="212"/>
      <c r="Q21" s="212"/>
      <c r="R21" s="212"/>
      <c r="S21" s="212"/>
      <c r="T21" s="212"/>
      <c r="U21" s="212"/>
      <c r="V21" s="212"/>
      <c r="W21" s="212"/>
      <c r="X21" s="212"/>
      <c r="Y21" s="212"/>
      <c r="Z21" s="212"/>
      <c r="AA21" s="212"/>
      <c r="AB21" s="34" t="s">
        <v>54</v>
      </c>
      <c r="AC21" s="213" t="s">
        <v>58</v>
      </c>
      <c r="AD21" s="213"/>
      <c r="AE21" s="213"/>
      <c r="AF21" s="214" t="s">
        <v>59</v>
      </c>
      <c r="AG21" s="214"/>
      <c r="AH21" s="214"/>
      <c r="AI21" s="214"/>
      <c r="AJ21" s="214"/>
      <c r="AK21" s="215"/>
      <c r="AM21" s="6"/>
      <c r="AN21" s="138"/>
      <c r="AO21" s="139"/>
      <c r="AP21" s="139"/>
      <c r="AQ21" s="139"/>
      <c r="AR21" s="139"/>
      <c r="AS21" s="139"/>
      <c r="AT21" s="149"/>
      <c r="AU21" s="216" t="s">
        <v>60</v>
      </c>
      <c r="AV21" s="217"/>
      <c r="AW21" s="217"/>
      <c r="AX21" s="217"/>
      <c r="AY21" s="217"/>
      <c r="AZ21" s="217"/>
      <c r="BA21" s="217"/>
      <c r="BB21" s="217"/>
      <c r="BC21" s="217"/>
      <c r="BD21" s="217"/>
      <c r="BE21" s="217"/>
      <c r="BF21" s="217"/>
      <c r="BG21" s="217"/>
      <c r="BH21" s="217"/>
      <c r="BI21" s="217"/>
      <c r="BJ21" s="217"/>
      <c r="BK21" s="217"/>
      <c r="BL21" s="217"/>
      <c r="BM21" s="217"/>
      <c r="BN21" s="218"/>
      <c r="BO21" s="35" t="s">
        <v>61</v>
      </c>
      <c r="BP21" s="219" t="s">
        <v>62</v>
      </c>
      <c r="BQ21" s="219"/>
      <c r="BR21" s="219"/>
      <c r="BS21" s="220" t="s">
        <v>59</v>
      </c>
      <c r="BT21" s="220"/>
      <c r="BU21" s="220"/>
      <c r="BV21" s="220"/>
      <c r="BW21" s="220"/>
      <c r="BX21" s="220"/>
      <c r="CH21" s="1" t="s">
        <v>63</v>
      </c>
    </row>
    <row r="22" spans="1:91" ht="18" customHeight="1">
      <c r="A22" s="238"/>
      <c r="B22" s="239"/>
      <c r="C22" s="239"/>
      <c r="D22" s="239"/>
      <c r="E22" s="239"/>
      <c r="F22" s="239"/>
      <c r="G22" s="242"/>
      <c r="H22" s="229"/>
      <c r="I22" s="230"/>
      <c r="J22" s="230"/>
      <c r="K22" s="230"/>
      <c r="L22" s="230"/>
      <c r="M22" s="230"/>
      <c r="N22" s="230"/>
      <c r="O22" s="230"/>
      <c r="P22" s="230"/>
      <c r="Q22" s="230"/>
      <c r="R22" s="230"/>
      <c r="S22" s="230"/>
      <c r="T22" s="230"/>
      <c r="U22" s="230"/>
      <c r="V22" s="230"/>
      <c r="W22" s="230"/>
      <c r="X22" s="230"/>
      <c r="Y22" s="230"/>
      <c r="Z22" s="230"/>
      <c r="AA22" s="230"/>
      <c r="AB22" s="36"/>
      <c r="AC22" s="37" t="s">
        <v>56</v>
      </c>
      <c r="AD22" s="231" t="s">
        <v>64</v>
      </c>
      <c r="AE22" s="231"/>
      <c r="AF22" s="231"/>
      <c r="AG22" s="231"/>
      <c r="AH22" s="231"/>
      <c r="AI22" s="231"/>
      <c r="AJ22" s="231"/>
      <c r="AK22" s="393" t="s">
        <v>51</v>
      </c>
      <c r="AM22" s="6"/>
      <c r="AN22" s="226"/>
      <c r="AO22" s="227"/>
      <c r="AP22" s="227"/>
      <c r="AQ22" s="227"/>
      <c r="AR22" s="227"/>
      <c r="AS22" s="227"/>
      <c r="AT22" s="228"/>
      <c r="AU22" s="232"/>
      <c r="AV22" s="233"/>
      <c r="AW22" s="233"/>
      <c r="AX22" s="233"/>
      <c r="AY22" s="233"/>
      <c r="AZ22" s="233"/>
      <c r="BA22" s="233"/>
      <c r="BB22" s="233"/>
      <c r="BC22" s="233"/>
      <c r="BD22" s="233"/>
      <c r="BE22" s="233"/>
      <c r="BF22" s="233"/>
      <c r="BG22" s="233"/>
      <c r="BH22" s="233"/>
      <c r="BI22" s="233"/>
      <c r="BJ22" s="233"/>
      <c r="BK22" s="233"/>
      <c r="BL22" s="233"/>
      <c r="BM22" s="233"/>
      <c r="BN22" s="234"/>
      <c r="BO22" s="38"/>
      <c r="BP22" s="39" t="s">
        <v>56</v>
      </c>
      <c r="BQ22" s="235" t="s">
        <v>64</v>
      </c>
      <c r="BR22" s="235"/>
      <c r="BS22" s="235"/>
      <c r="BT22" s="235"/>
      <c r="BU22" s="235"/>
      <c r="BV22" s="235"/>
      <c r="BW22" s="235"/>
      <c r="BX22" s="40" t="s">
        <v>51</v>
      </c>
      <c r="CH22" s="1" t="s">
        <v>65</v>
      </c>
    </row>
    <row r="23" spans="1:91" ht="18" customHeight="1">
      <c r="A23" s="236" t="s">
        <v>66</v>
      </c>
      <c r="B23" s="236"/>
      <c r="C23" s="236"/>
      <c r="D23" s="236"/>
      <c r="E23" s="236"/>
      <c r="F23" s="236"/>
      <c r="G23" s="236"/>
      <c r="H23" s="237"/>
      <c r="I23" s="236"/>
      <c r="J23" s="236"/>
      <c r="K23" s="236"/>
      <c r="L23" s="128" t="s">
        <v>67</v>
      </c>
      <c r="M23" s="129"/>
      <c r="N23" s="129"/>
      <c r="O23" s="129"/>
      <c r="P23" s="129"/>
      <c r="Q23" s="129"/>
      <c r="R23" s="129"/>
      <c r="S23" s="240" t="s">
        <v>68</v>
      </c>
      <c r="T23" s="129"/>
      <c r="U23" s="129" t="s">
        <v>69</v>
      </c>
      <c r="V23" s="129"/>
      <c r="W23" s="129" t="s">
        <v>70</v>
      </c>
      <c r="X23" s="241"/>
      <c r="Y23" s="243" t="s">
        <v>71</v>
      </c>
      <c r="Z23" s="243"/>
      <c r="AA23" s="129"/>
      <c r="AB23" s="129"/>
      <c r="AC23" s="129"/>
      <c r="AD23" s="129"/>
      <c r="AE23" s="129"/>
      <c r="AF23" s="240" t="s">
        <v>68</v>
      </c>
      <c r="AG23" s="129"/>
      <c r="AH23" s="129" t="s">
        <v>69</v>
      </c>
      <c r="AI23" s="129"/>
      <c r="AJ23" s="129" t="s">
        <v>70</v>
      </c>
      <c r="AK23" s="241"/>
      <c r="AM23" s="6"/>
      <c r="AN23" s="246" t="s">
        <v>66</v>
      </c>
      <c r="AO23" s="246"/>
      <c r="AP23" s="246"/>
      <c r="AQ23" s="246"/>
      <c r="AR23" s="246"/>
      <c r="AS23" s="246"/>
      <c r="AT23" s="246"/>
      <c r="AU23" s="247" t="s">
        <v>72</v>
      </c>
      <c r="AV23" s="248"/>
      <c r="AW23" s="248"/>
      <c r="AX23" s="249"/>
      <c r="AY23" s="253" t="s">
        <v>67</v>
      </c>
      <c r="AZ23" s="137"/>
      <c r="BA23" s="137"/>
      <c r="BB23" s="137"/>
      <c r="BC23" s="137"/>
      <c r="BD23" s="137"/>
      <c r="BE23" s="137"/>
      <c r="BF23" s="136" t="s">
        <v>68</v>
      </c>
      <c r="BG23" s="137"/>
      <c r="BH23" s="137" t="s">
        <v>69</v>
      </c>
      <c r="BI23" s="137"/>
      <c r="BJ23" s="137" t="s">
        <v>70</v>
      </c>
      <c r="BK23" s="244"/>
      <c r="BL23" s="245" t="s">
        <v>71</v>
      </c>
      <c r="BM23" s="245"/>
      <c r="BN23" s="137"/>
      <c r="BO23" s="137"/>
      <c r="BP23" s="137"/>
      <c r="BQ23" s="137"/>
      <c r="BR23" s="137"/>
      <c r="BS23" s="136" t="s">
        <v>68</v>
      </c>
      <c r="BT23" s="137"/>
      <c r="BU23" s="137" t="s">
        <v>69</v>
      </c>
      <c r="BV23" s="137"/>
      <c r="BW23" s="137" t="s">
        <v>70</v>
      </c>
      <c r="BX23" s="244"/>
      <c r="CH23" s="1" t="s">
        <v>59</v>
      </c>
      <c r="CM23" s="1" t="s">
        <v>64</v>
      </c>
    </row>
    <row r="24" spans="1:91" ht="18" customHeight="1">
      <c r="A24" s="236"/>
      <c r="B24" s="236"/>
      <c r="C24" s="236"/>
      <c r="D24" s="236"/>
      <c r="E24" s="236"/>
      <c r="F24" s="236"/>
      <c r="G24" s="236"/>
      <c r="H24" s="236"/>
      <c r="I24" s="236"/>
      <c r="J24" s="236"/>
      <c r="K24" s="236"/>
      <c r="L24" s="238"/>
      <c r="M24" s="239"/>
      <c r="N24" s="239"/>
      <c r="O24" s="239"/>
      <c r="P24" s="239"/>
      <c r="Q24" s="239"/>
      <c r="R24" s="239"/>
      <c r="S24" s="238"/>
      <c r="T24" s="239"/>
      <c r="U24" s="239"/>
      <c r="V24" s="239"/>
      <c r="W24" s="239"/>
      <c r="X24" s="242"/>
      <c r="Y24" s="239"/>
      <c r="Z24" s="239"/>
      <c r="AA24" s="239"/>
      <c r="AB24" s="239"/>
      <c r="AC24" s="239"/>
      <c r="AD24" s="239"/>
      <c r="AE24" s="239"/>
      <c r="AF24" s="238"/>
      <c r="AG24" s="239"/>
      <c r="AH24" s="239"/>
      <c r="AI24" s="239"/>
      <c r="AJ24" s="239"/>
      <c r="AK24" s="242"/>
      <c r="AM24" s="6"/>
      <c r="AN24" s="246"/>
      <c r="AO24" s="246"/>
      <c r="AP24" s="246"/>
      <c r="AQ24" s="246"/>
      <c r="AR24" s="246"/>
      <c r="AS24" s="246"/>
      <c r="AT24" s="246"/>
      <c r="AU24" s="250"/>
      <c r="AV24" s="251"/>
      <c r="AW24" s="251"/>
      <c r="AX24" s="252"/>
      <c r="AY24" s="226"/>
      <c r="AZ24" s="227"/>
      <c r="BA24" s="227"/>
      <c r="BB24" s="227"/>
      <c r="BC24" s="227"/>
      <c r="BD24" s="227"/>
      <c r="BE24" s="227"/>
      <c r="BF24" s="226"/>
      <c r="BG24" s="227"/>
      <c r="BH24" s="227"/>
      <c r="BI24" s="227"/>
      <c r="BJ24" s="227"/>
      <c r="BK24" s="228"/>
      <c r="BL24" s="227"/>
      <c r="BM24" s="227"/>
      <c r="BN24" s="227"/>
      <c r="BO24" s="227"/>
      <c r="BP24" s="227"/>
      <c r="BQ24" s="227"/>
      <c r="BR24" s="227"/>
      <c r="BS24" s="226"/>
      <c r="BT24" s="227"/>
      <c r="BU24" s="227"/>
      <c r="BV24" s="227"/>
      <c r="BW24" s="227"/>
      <c r="BX24" s="228"/>
      <c r="CH24" s="1" t="s">
        <v>73</v>
      </c>
      <c r="CM24" s="1" t="s">
        <v>74</v>
      </c>
    </row>
    <row r="25" spans="1:91" ht="18" customHeight="1">
      <c r="A25" s="236"/>
      <c r="B25" s="236"/>
      <c r="C25" s="236"/>
      <c r="D25" s="236"/>
      <c r="E25" s="236"/>
      <c r="F25" s="236"/>
      <c r="G25" s="236"/>
      <c r="H25" s="237"/>
      <c r="I25" s="236"/>
      <c r="J25" s="236"/>
      <c r="K25" s="236"/>
      <c r="L25" s="254" t="s">
        <v>75</v>
      </c>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6"/>
      <c r="AM25" s="6"/>
      <c r="AN25" s="246"/>
      <c r="AO25" s="246"/>
      <c r="AP25" s="246"/>
      <c r="AQ25" s="246"/>
      <c r="AR25" s="246"/>
      <c r="AS25" s="246"/>
      <c r="AT25" s="246"/>
      <c r="AU25" s="260" t="s">
        <v>76</v>
      </c>
      <c r="AV25" s="261"/>
      <c r="AW25" s="261"/>
      <c r="AX25" s="262"/>
      <c r="AY25" s="266" t="s">
        <v>75</v>
      </c>
      <c r="AZ25" s="267"/>
      <c r="BA25" s="267"/>
      <c r="BB25" s="267"/>
      <c r="BC25" s="267"/>
      <c r="BD25" s="267"/>
      <c r="BE25" s="267"/>
      <c r="BF25" s="267"/>
      <c r="BG25" s="267"/>
      <c r="BH25" s="267"/>
      <c r="BI25" s="267"/>
      <c r="BJ25" s="267"/>
      <c r="BK25" s="267"/>
      <c r="BL25" s="267"/>
      <c r="BM25" s="267"/>
      <c r="BN25" s="267"/>
      <c r="BO25" s="267"/>
      <c r="BP25" s="267"/>
      <c r="BQ25" s="267"/>
      <c r="BR25" s="267"/>
      <c r="BS25" s="267"/>
      <c r="BT25" s="267"/>
      <c r="BU25" s="267"/>
      <c r="BV25" s="267"/>
      <c r="BW25" s="267"/>
      <c r="BX25" s="268"/>
      <c r="CH25" s="1" t="s">
        <v>77</v>
      </c>
      <c r="CM25" s="1" t="s">
        <v>78</v>
      </c>
    </row>
    <row r="26" spans="1:91" ht="18" customHeight="1">
      <c r="A26" s="236"/>
      <c r="B26" s="236"/>
      <c r="C26" s="236"/>
      <c r="D26" s="236"/>
      <c r="E26" s="236"/>
      <c r="F26" s="236"/>
      <c r="G26" s="236"/>
      <c r="H26" s="236"/>
      <c r="I26" s="236"/>
      <c r="J26" s="236"/>
      <c r="K26" s="236"/>
      <c r="L26" s="257"/>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9"/>
      <c r="AM26" s="6"/>
      <c r="AN26" s="246"/>
      <c r="AO26" s="246"/>
      <c r="AP26" s="246"/>
      <c r="AQ26" s="246"/>
      <c r="AR26" s="246"/>
      <c r="AS26" s="246"/>
      <c r="AT26" s="246"/>
      <c r="AU26" s="263"/>
      <c r="AV26" s="264"/>
      <c r="AW26" s="264"/>
      <c r="AX26" s="265"/>
      <c r="AY26" s="269"/>
      <c r="AZ26" s="270"/>
      <c r="BA26" s="270"/>
      <c r="BB26" s="270"/>
      <c r="BC26" s="270"/>
      <c r="BD26" s="270"/>
      <c r="BE26" s="270"/>
      <c r="BF26" s="270"/>
      <c r="BG26" s="270"/>
      <c r="BH26" s="270"/>
      <c r="BI26" s="270"/>
      <c r="BJ26" s="270"/>
      <c r="BK26" s="270"/>
      <c r="BL26" s="270"/>
      <c r="BM26" s="270"/>
      <c r="BN26" s="270"/>
      <c r="BO26" s="270"/>
      <c r="BP26" s="270"/>
      <c r="BQ26" s="270"/>
      <c r="BR26" s="270"/>
      <c r="BS26" s="270"/>
      <c r="BT26" s="270"/>
      <c r="BU26" s="270"/>
      <c r="BV26" s="270"/>
      <c r="BW26" s="270"/>
      <c r="BX26" s="271"/>
    </row>
    <row r="27" spans="1:91" ht="18" customHeight="1">
      <c r="A27" s="272" t="s">
        <v>79</v>
      </c>
      <c r="B27" s="273"/>
      <c r="C27" s="273"/>
      <c r="D27" s="273"/>
      <c r="E27" s="273"/>
      <c r="F27" s="273"/>
      <c r="G27" s="274"/>
      <c r="H27" s="280" t="s">
        <v>80</v>
      </c>
      <c r="I27" s="281"/>
      <c r="J27" s="281"/>
      <c r="K27" s="282"/>
      <c r="L27" s="289"/>
      <c r="M27" s="290"/>
      <c r="N27" s="290" t="s">
        <v>81</v>
      </c>
      <c r="O27" s="290"/>
      <c r="P27" s="290"/>
      <c r="Q27" s="290"/>
      <c r="R27" s="290" t="s">
        <v>82</v>
      </c>
      <c r="S27" s="290"/>
      <c r="T27" s="41" t="s">
        <v>83</v>
      </c>
      <c r="U27" s="290"/>
      <c r="V27" s="290"/>
      <c r="W27" s="42" t="s">
        <v>51</v>
      </c>
      <c r="X27" s="289"/>
      <c r="Y27" s="290"/>
      <c r="Z27" s="290"/>
      <c r="AA27" s="290"/>
      <c r="AB27" s="290" t="s">
        <v>84</v>
      </c>
      <c r="AC27" s="290"/>
      <c r="AD27" s="294"/>
      <c r="AE27" s="289" t="s">
        <v>85</v>
      </c>
      <c r="AF27" s="290"/>
      <c r="AG27" s="290"/>
      <c r="AH27" s="290"/>
      <c r="AI27" s="290"/>
      <c r="AJ27" s="290"/>
      <c r="AK27" s="294"/>
      <c r="AM27" s="6"/>
      <c r="AN27" s="295" t="s">
        <v>79</v>
      </c>
      <c r="AO27" s="296"/>
      <c r="AP27" s="296"/>
      <c r="AQ27" s="296"/>
      <c r="AR27" s="296"/>
      <c r="AS27" s="296"/>
      <c r="AT27" s="297"/>
      <c r="AU27" s="303" t="s">
        <v>80</v>
      </c>
      <c r="AV27" s="304"/>
      <c r="AW27" s="304"/>
      <c r="AX27" s="305"/>
      <c r="AY27" s="293">
        <v>10</v>
      </c>
      <c r="AZ27" s="291"/>
      <c r="BA27" s="291" t="s">
        <v>81</v>
      </c>
      <c r="BB27" s="291"/>
      <c r="BC27" s="291">
        <v>7</v>
      </c>
      <c r="BD27" s="291"/>
      <c r="BE27" s="291" t="s">
        <v>82</v>
      </c>
      <c r="BF27" s="291"/>
      <c r="BG27" s="43" t="s">
        <v>83</v>
      </c>
      <c r="BH27" s="291" t="s">
        <v>86</v>
      </c>
      <c r="BI27" s="291"/>
      <c r="BJ27" s="44" t="s">
        <v>51</v>
      </c>
      <c r="BK27" s="293" t="s">
        <v>87</v>
      </c>
      <c r="BL27" s="291"/>
      <c r="BM27" s="291"/>
      <c r="BN27" s="291"/>
      <c r="BO27" s="291" t="s">
        <v>84</v>
      </c>
      <c r="BP27" s="291"/>
      <c r="BQ27" s="292"/>
      <c r="BR27" s="293" t="s">
        <v>88</v>
      </c>
      <c r="BS27" s="291"/>
      <c r="BT27" s="291"/>
      <c r="BU27" s="291"/>
      <c r="BV27" s="291"/>
      <c r="BW27" s="291"/>
      <c r="BX27" s="292"/>
      <c r="CH27" s="1" t="s">
        <v>89</v>
      </c>
    </row>
    <row r="28" spans="1:91" ht="18" customHeight="1">
      <c r="A28" s="275"/>
      <c r="B28" s="276"/>
      <c r="C28" s="276"/>
      <c r="D28" s="276"/>
      <c r="E28" s="276"/>
      <c r="F28" s="276"/>
      <c r="G28" s="277"/>
      <c r="H28" s="283"/>
      <c r="I28" s="284"/>
      <c r="J28" s="284"/>
      <c r="K28" s="285"/>
      <c r="L28" s="289"/>
      <c r="M28" s="290"/>
      <c r="N28" s="290" t="s">
        <v>81</v>
      </c>
      <c r="O28" s="290"/>
      <c r="P28" s="290"/>
      <c r="Q28" s="290"/>
      <c r="R28" s="290" t="s">
        <v>82</v>
      </c>
      <c r="S28" s="290"/>
      <c r="T28" s="41" t="s">
        <v>83</v>
      </c>
      <c r="U28" s="290"/>
      <c r="V28" s="290"/>
      <c r="W28" s="42" t="s">
        <v>51</v>
      </c>
      <c r="X28" s="289"/>
      <c r="Y28" s="290"/>
      <c r="Z28" s="290"/>
      <c r="AA28" s="290"/>
      <c r="AB28" s="290" t="s">
        <v>84</v>
      </c>
      <c r="AC28" s="290"/>
      <c r="AD28" s="294"/>
      <c r="AE28" s="289" t="s">
        <v>88</v>
      </c>
      <c r="AF28" s="290"/>
      <c r="AG28" s="290"/>
      <c r="AH28" s="290"/>
      <c r="AI28" s="290"/>
      <c r="AJ28" s="290"/>
      <c r="AK28" s="294"/>
      <c r="AM28" s="6"/>
      <c r="AN28" s="298"/>
      <c r="AO28" s="299"/>
      <c r="AP28" s="299"/>
      <c r="AQ28" s="299"/>
      <c r="AR28" s="299"/>
      <c r="AS28" s="299"/>
      <c r="AT28" s="300"/>
      <c r="AU28" s="306"/>
      <c r="AV28" s="307"/>
      <c r="AW28" s="307"/>
      <c r="AX28" s="308"/>
      <c r="AY28" s="293">
        <v>10</v>
      </c>
      <c r="AZ28" s="291"/>
      <c r="BA28" s="291" t="s">
        <v>81</v>
      </c>
      <c r="BB28" s="291"/>
      <c r="BC28" s="291">
        <v>8</v>
      </c>
      <c r="BD28" s="291"/>
      <c r="BE28" s="291" t="s">
        <v>82</v>
      </c>
      <c r="BF28" s="291"/>
      <c r="BG28" s="43" t="s">
        <v>83</v>
      </c>
      <c r="BH28" s="291" t="s">
        <v>90</v>
      </c>
      <c r="BI28" s="291"/>
      <c r="BJ28" s="44" t="s">
        <v>51</v>
      </c>
      <c r="BK28" s="293" t="s">
        <v>91</v>
      </c>
      <c r="BL28" s="291"/>
      <c r="BM28" s="291"/>
      <c r="BN28" s="291"/>
      <c r="BO28" s="291" t="s">
        <v>84</v>
      </c>
      <c r="BP28" s="291"/>
      <c r="BQ28" s="292"/>
      <c r="BR28" s="293" t="s">
        <v>88</v>
      </c>
      <c r="BS28" s="291"/>
      <c r="BT28" s="291"/>
      <c r="BU28" s="291"/>
      <c r="BV28" s="291"/>
      <c r="BW28" s="291"/>
      <c r="BX28" s="292"/>
      <c r="CH28" s="1" t="s">
        <v>92</v>
      </c>
    </row>
    <row r="29" spans="1:91" ht="18" customHeight="1">
      <c r="A29" s="275"/>
      <c r="B29" s="276"/>
      <c r="C29" s="276"/>
      <c r="D29" s="276"/>
      <c r="E29" s="276"/>
      <c r="F29" s="276"/>
      <c r="G29" s="277"/>
      <c r="H29" s="286"/>
      <c r="I29" s="287"/>
      <c r="J29" s="287"/>
      <c r="K29" s="288"/>
      <c r="L29" s="289"/>
      <c r="M29" s="290"/>
      <c r="N29" s="290" t="s">
        <v>81</v>
      </c>
      <c r="O29" s="290"/>
      <c r="P29" s="290"/>
      <c r="Q29" s="290"/>
      <c r="R29" s="290" t="s">
        <v>82</v>
      </c>
      <c r="S29" s="290"/>
      <c r="T29" s="41" t="s">
        <v>83</v>
      </c>
      <c r="U29" s="290"/>
      <c r="V29" s="290"/>
      <c r="W29" s="42" t="s">
        <v>51</v>
      </c>
      <c r="X29" s="289"/>
      <c r="Y29" s="290"/>
      <c r="Z29" s="290"/>
      <c r="AA29" s="290"/>
      <c r="AB29" s="290" t="s">
        <v>84</v>
      </c>
      <c r="AC29" s="290"/>
      <c r="AD29" s="294"/>
      <c r="AE29" s="289" t="s">
        <v>88</v>
      </c>
      <c r="AF29" s="290"/>
      <c r="AG29" s="290"/>
      <c r="AH29" s="290"/>
      <c r="AI29" s="290"/>
      <c r="AJ29" s="290"/>
      <c r="AK29" s="294"/>
      <c r="AM29" s="6"/>
      <c r="AN29" s="298"/>
      <c r="AO29" s="299"/>
      <c r="AP29" s="299"/>
      <c r="AQ29" s="299"/>
      <c r="AR29" s="299"/>
      <c r="AS29" s="299"/>
      <c r="AT29" s="300"/>
      <c r="AU29" s="309"/>
      <c r="AV29" s="310"/>
      <c r="AW29" s="310"/>
      <c r="AX29" s="311"/>
      <c r="AY29" s="293"/>
      <c r="AZ29" s="291"/>
      <c r="BA29" s="291" t="s">
        <v>81</v>
      </c>
      <c r="BB29" s="291"/>
      <c r="BC29" s="291"/>
      <c r="BD29" s="291"/>
      <c r="BE29" s="291" t="s">
        <v>82</v>
      </c>
      <c r="BF29" s="291"/>
      <c r="BG29" s="43" t="s">
        <v>83</v>
      </c>
      <c r="BH29" s="291"/>
      <c r="BI29" s="291"/>
      <c r="BJ29" s="44" t="s">
        <v>51</v>
      </c>
      <c r="BK29" s="293"/>
      <c r="BL29" s="291"/>
      <c r="BM29" s="291"/>
      <c r="BN29" s="291"/>
      <c r="BO29" s="291" t="s">
        <v>84</v>
      </c>
      <c r="BP29" s="291"/>
      <c r="BQ29" s="292"/>
      <c r="BR29" s="293" t="s">
        <v>88</v>
      </c>
      <c r="BS29" s="291"/>
      <c r="BT29" s="291"/>
      <c r="BU29" s="291"/>
      <c r="BV29" s="291"/>
      <c r="BW29" s="291"/>
      <c r="BX29" s="292"/>
      <c r="CH29" s="1" t="s">
        <v>93</v>
      </c>
    </row>
    <row r="30" spans="1:91" ht="18" customHeight="1">
      <c r="A30" s="275"/>
      <c r="B30" s="276"/>
      <c r="C30" s="276"/>
      <c r="D30" s="276"/>
      <c r="E30" s="276"/>
      <c r="F30" s="276"/>
      <c r="G30" s="277"/>
      <c r="H30" s="280" t="s">
        <v>94</v>
      </c>
      <c r="I30" s="281"/>
      <c r="J30" s="281"/>
      <c r="K30" s="282"/>
      <c r="L30" s="289"/>
      <c r="M30" s="290"/>
      <c r="N30" s="290" t="s">
        <v>81</v>
      </c>
      <c r="O30" s="290"/>
      <c r="P30" s="290"/>
      <c r="Q30" s="290"/>
      <c r="R30" s="290" t="s">
        <v>82</v>
      </c>
      <c r="S30" s="290"/>
      <c r="T30" s="41" t="s">
        <v>83</v>
      </c>
      <c r="U30" s="290"/>
      <c r="V30" s="290"/>
      <c r="W30" s="42" t="s">
        <v>51</v>
      </c>
      <c r="X30" s="289"/>
      <c r="Y30" s="290"/>
      <c r="Z30" s="290"/>
      <c r="AA30" s="290"/>
      <c r="AB30" s="290" t="s">
        <v>84</v>
      </c>
      <c r="AC30" s="290"/>
      <c r="AD30" s="294"/>
      <c r="AE30" s="289" t="s">
        <v>88</v>
      </c>
      <c r="AF30" s="290"/>
      <c r="AG30" s="290"/>
      <c r="AH30" s="290"/>
      <c r="AI30" s="290"/>
      <c r="AJ30" s="290"/>
      <c r="AK30" s="294"/>
      <c r="AM30" s="6"/>
      <c r="AN30" s="298"/>
      <c r="AO30" s="299"/>
      <c r="AP30" s="299"/>
      <c r="AQ30" s="299"/>
      <c r="AR30" s="299"/>
      <c r="AS30" s="299"/>
      <c r="AT30" s="300"/>
      <c r="AU30" s="303" t="s">
        <v>94</v>
      </c>
      <c r="AV30" s="304"/>
      <c r="AW30" s="304"/>
      <c r="AX30" s="305"/>
      <c r="AY30" s="293">
        <v>10</v>
      </c>
      <c r="AZ30" s="291"/>
      <c r="BA30" s="291" t="s">
        <v>81</v>
      </c>
      <c r="BB30" s="291"/>
      <c r="BC30" s="291">
        <v>22</v>
      </c>
      <c r="BD30" s="291"/>
      <c r="BE30" s="291" t="s">
        <v>82</v>
      </c>
      <c r="BF30" s="291"/>
      <c r="BG30" s="43" t="s">
        <v>83</v>
      </c>
      <c r="BH30" s="291" t="s">
        <v>95</v>
      </c>
      <c r="BI30" s="291"/>
      <c r="BJ30" s="44" t="s">
        <v>51</v>
      </c>
      <c r="BK30" s="293" t="s">
        <v>87</v>
      </c>
      <c r="BL30" s="291"/>
      <c r="BM30" s="291"/>
      <c r="BN30" s="291"/>
      <c r="BO30" s="291" t="s">
        <v>84</v>
      </c>
      <c r="BP30" s="291"/>
      <c r="BQ30" s="292"/>
      <c r="BR30" s="293" t="s">
        <v>88</v>
      </c>
      <c r="BS30" s="291"/>
      <c r="BT30" s="291"/>
      <c r="BU30" s="291"/>
      <c r="BV30" s="291"/>
      <c r="BW30" s="291"/>
      <c r="BX30" s="292"/>
      <c r="CH30" s="1" t="s">
        <v>96</v>
      </c>
    </row>
    <row r="31" spans="1:91" ht="18" customHeight="1">
      <c r="A31" s="275"/>
      <c r="B31" s="276"/>
      <c r="C31" s="276"/>
      <c r="D31" s="276"/>
      <c r="E31" s="276"/>
      <c r="F31" s="276"/>
      <c r="G31" s="277"/>
      <c r="H31" s="283"/>
      <c r="I31" s="284"/>
      <c r="J31" s="284"/>
      <c r="K31" s="285"/>
      <c r="L31" s="289"/>
      <c r="M31" s="290"/>
      <c r="N31" s="290" t="s">
        <v>81</v>
      </c>
      <c r="O31" s="290"/>
      <c r="P31" s="290"/>
      <c r="Q31" s="290"/>
      <c r="R31" s="290" t="s">
        <v>82</v>
      </c>
      <c r="S31" s="290"/>
      <c r="T31" s="41" t="s">
        <v>83</v>
      </c>
      <c r="U31" s="290"/>
      <c r="V31" s="290"/>
      <c r="W31" s="42" t="s">
        <v>51</v>
      </c>
      <c r="X31" s="289"/>
      <c r="Y31" s="290"/>
      <c r="Z31" s="290"/>
      <c r="AA31" s="290"/>
      <c r="AB31" s="290" t="s">
        <v>84</v>
      </c>
      <c r="AC31" s="290"/>
      <c r="AD31" s="294"/>
      <c r="AE31" s="289" t="s">
        <v>88</v>
      </c>
      <c r="AF31" s="290"/>
      <c r="AG31" s="290"/>
      <c r="AH31" s="290"/>
      <c r="AI31" s="290"/>
      <c r="AJ31" s="290"/>
      <c r="AK31" s="294"/>
      <c r="AM31" s="6"/>
      <c r="AN31" s="298"/>
      <c r="AO31" s="299"/>
      <c r="AP31" s="299"/>
      <c r="AQ31" s="299"/>
      <c r="AR31" s="299"/>
      <c r="AS31" s="299"/>
      <c r="AT31" s="300"/>
      <c r="AU31" s="306"/>
      <c r="AV31" s="307"/>
      <c r="AW31" s="307"/>
      <c r="AX31" s="308"/>
      <c r="AY31" s="293">
        <v>10</v>
      </c>
      <c r="AZ31" s="291"/>
      <c r="BA31" s="291" t="s">
        <v>81</v>
      </c>
      <c r="BB31" s="291"/>
      <c r="BC31" s="291">
        <v>23</v>
      </c>
      <c r="BD31" s="291"/>
      <c r="BE31" s="291" t="s">
        <v>82</v>
      </c>
      <c r="BF31" s="291"/>
      <c r="BG31" s="43" t="s">
        <v>83</v>
      </c>
      <c r="BH31" s="291" t="s">
        <v>82</v>
      </c>
      <c r="BI31" s="291"/>
      <c r="BJ31" s="44" t="s">
        <v>51</v>
      </c>
      <c r="BK31" s="293" t="s">
        <v>91</v>
      </c>
      <c r="BL31" s="291"/>
      <c r="BM31" s="291"/>
      <c r="BN31" s="291"/>
      <c r="BO31" s="291" t="s">
        <v>84</v>
      </c>
      <c r="BP31" s="291"/>
      <c r="BQ31" s="292"/>
      <c r="BR31" s="293" t="s">
        <v>88</v>
      </c>
      <c r="BS31" s="291"/>
      <c r="BT31" s="291"/>
      <c r="BU31" s="291"/>
      <c r="BV31" s="291"/>
      <c r="BW31" s="291"/>
      <c r="BX31" s="292"/>
      <c r="CH31" s="1" t="s">
        <v>97</v>
      </c>
    </row>
    <row r="32" spans="1:91" ht="18" customHeight="1">
      <c r="A32" s="275"/>
      <c r="B32" s="276"/>
      <c r="C32" s="276"/>
      <c r="D32" s="276"/>
      <c r="E32" s="276"/>
      <c r="F32" s="276"/>
      <c r="G32" s="277"/>
      <c r="H32" s="286"/>
      <c r="I32" s="287"/>
      <c r="J32" s="287"/>
      <c r="K32" s="288"/>
      <c r="L32" s="289"/>
      <c r="M32" s="290"/>
      <c r="N32" s="290" t="s">
        <v>81</v>
      </c>
      <c r="O32" s="290"/>
      <c r="P32" s="290"/>
      <c r="Q32" s="290"/>
      <c r="R32" s="290" t="s">
        <v>82</v>
      </c>
      <c r="S32" s="290"/>
      <c r="T32" s="41" t="s">
        <v>83</v>
      </c>
      <c r="U32" s="290"/>
      <c r="V32" s="290"/>
      <c r="W32" s="42" t="s">
        <v>51</v>
      </c>
      <c r="X32" s="289"/>
      <c r="Y32" s="290"/>
      <c r="Z32" s="290"/>
      <c r="AA32" s="290"/>
      <c r="AB32" s="290" t="s">
        <v>84</v>
      </c>
      <c r="AC32" s="290"/>
      <c r="AD32" s="294"/>
      <c r="AE32" s="289" t="s">
        <v>88</v>
      </c>
      <c r="AF32" s="290"/>
      <c r="AG32" s="290"/>
      <c r="AH32" s="290"/>
      <c r="AI32" s="290"/>
      <c r="AJ32" s="290"/>
      <c r="AK32" s="294"/>
      <c r="AM32" s="6"/>
      <c r="AN32" s="298"/>
      <c r="AO32" s="299"/>
      <c r="AP32" s="299"/>
      <c r="AQ32" s="299"/>
      <c r="AR32" s="299"/>
      <c r="AS32" s="299"/>
      <c r="AT32" s="300"/>
      <c r="AU32" s="309"/>
      <c r="AV32" s="310"/>
      <c r="AW32" s="310"/>
      <c r="AX32" s="311"/>
      <c r="AY32" s="293"/>
      <c r="AZ32" s="291"/>
      <c r="BA32" s="291" t="s">
        <v>81</v>
      </c>
      <c r="BB32" s="291"/>
      <c r="BC32" s="291"/>
      <c r="BD32" s="291"/>
      <c r="BE32" s="291" t="s">
        <v>82</v>
      </c>
      <c r="BF32" s="291"/>
      <c r="BG32" s="43" t="s">
        <v>83</v>
      </c>
      <c r="BH32" s="291"/>
      <c r="BI32" s="291"/>
      <c r="BJ32" s="44" t="s">
        <v>51</v>
      </c>
      <c r="BK32" s="293"/>
      <c r="BL32" s="291"/>
      <c r="BM32" s="291"/>
      <c r="BN32" s="291"/>
      <c r="BO32" s="291" t="s">
        <v>84</v>
      </c>
      <c r="BP32" s="291"/>
      <c r="BQ32" s="292"/>
      <c r="BR32" s="293" t="s">
        <v>88</v>
      </c>
      <c r="BS32" s="291"/>
      <c r="BT32" s="291"/>
      <c r="BU32" s="291"/>
      <c r="BV32" s="291"/>
      <c r="BW32" s="291"/>
      <c r="BX32" s="292"/>
    </row>
    <row r="33" spans="1:101" ht="18" customHeight="1">
      <c r="A33" s="275"/>
      <c r="B33" s="276"/>
      <c r="C33" s="276"/>
      <c r="D33" s="276"/>
      <c r="E33" s="276"/>
      <c r="F33" s="276"/>
      <c r="G33" s="277"/>
      <c r="H33" s="280" t="s">
        <v>98</v>
      </c>
      <c r="I33" s="281"/>
      <c r="J33" s="281"/>
      <c r="K33" s="282"/>
      <c r="L33" s="289"/>
      <c r="M33" s="290"/>
      <c r="N33" s="290" t="s">
        <v>81</v>
      </c>
      <c r="O33" s="290"/>
      <c r="P33" s="290"/>
      <c r="Q33" s="290"/>
      <c r="R33" s="290" t="s">
        <v>82</v>
      </c>
      <c r="S33" s="290"/>
      <c r="T33" s="41" t="s">
        <v>83</v>
      </c>
      <c r="U33" s="290"/>
      <c r="V33" s="290"/>
      <c r="W33" s="42" t="s">
        <v>51</v>
      </c>
      <c r="X33" s="289"/>
      <c r="Y33" s="290"/>
      <c r="Z33" s="290"/>
      <c r="AA33" s="290"/>
      <c r="AB33" s="290" t="s">
        <v>84</v>
      </c>
      <c r="AC33" s="290"/>
      <c r="AD33" s="294"/>
      <c r="AE33" s="289" t="s">
        <v>88</v>
      </c>
      <c r="AF33" s="290"/>
      <c r="AG33" s="290"/>
      <c r="AH33" s="290"/>
      <c r="AI33" s="290"/>
      <c r="AJ33" s="290"/>
      <c r="AK33" s="294"/>
      <c r="AM33" s="6"/>
      <c r="AN33" s="298"/>
      <c r="AO33" s="299"/>
      <c r="AP33" s="299"/>
      <c r="AQ33" s="299"/>
      <c r="AR33" s="299"/>
      <c r="AS33" s="299"/>
      <c r="AT33" s="300"/>
      <c r="AU33" s="303" t="s">
        <v>98</v>
      </c>
      <c r="AV33" s="304"/>
      <c r="AW33" s="304"/>
      <c r="AX33" s="305"/>
      <c r="AY33" s="293">
        <v>11</v>
      </c>
      <c r="AZ33" s="291"/>
      <c r="BA33" s="291" t="s">
        <v>81</v>
      </c>
      <c r="BB33" s="291"/>
      <c r="BC33" s="291">
        <v>13</v>
      </c>
      <c r="BD33" s="291"/>
      <c r="BE33" s="291" t="s">
        <v>82</v>
      </c>
      <c r="BF33" s="291"/>
      <c r="BG33" s="43" t="s">
        <v>83</v>
      </c>
      <c r="BH33" s="291" t="s">
        <v>86</v>
      </c>
      <c r="BI33" s="291"/>
      <c r="BJ33" s="44" t="s">
        <v>51</v>
      </c>
      <c r="BK33" s="293" t="s">
        <v>87</v>
      </c>
      <c r="BL33" s="291"/>
      <c r="BM33" s="291"/>
      <c r="BN33" s="291"/>
      <c r="BO33" s="291" t="s">
        <v>84</v>
      </c>
      <c r="BP33" s="291"/>
      <c r="BQ33" s="292"/>
      <c r="BR33" s="293" t="s">
        <v>88</v>
      </c>
      <c r="BS33" s="291"/>
      <c r="BT33" s="291"/>
      <c r="BU33" s="291"/>
      <c r="BV33" s="291"/>
      <c r="BW33" s="291"/>
      <c r="BX33" s="292"/>
    </row>
    <row r="34" spans="1:101" ht="18" customHeight="1">
      <c r="A34" s="275"/>
      <c r="B34" s="276"/>
      <c r="C34" s="276"/>
      <c r="D34" s="276"/>
      <c r="E34" s="276"/>
      <c r="F34" s="276"/>
      <c r="G34" s="277"/>
      <c r="H34" s="283"/>
      <c r="I34" s="284"/>
      <c r="J34" s="284"/>
      <c r="K34" s="285"/>
      <c r="L34" s="289"/>
      <c r="M34" s="290"/>
      <c r="N34" s="290" t="s">
        <v>81</v>
      </c>
      <c r="O34" s="290"/>
      <c r="P34" s="290"/>
      <c r="Q34" s="290"/>
      <c r="R34" s="290" t="s">
        <v>82</v>
      </c>
      <c r="S34" s="290"/>
      <c r="T34" s="41" t="s">
        <v>83</v>
      </c>
      <c r="U34" s="290"/>
      <c r="V34" s="290"/>
      <c r="W34" s="42" t="s">
        <v>51</v>
      </c>
      <c r="X34" s="289"/>
      <c r="Y34" s="290"/>
      <c r="Z34" s="290"/>
      <c r="AA34" s="290"/>
      <c r="AB34" s="290" t="s">
        <v>84</v>
      </c>
      <c r="AC34" s="290"/>
      <c r="AD34" s="294"/>
      <c r="AE34" s="289" t="s">
        <v>88</v>
      </c>
      <c r="AF34" s="290"/>
      <c r="AG34" s="290"/>
      <c r="AH34" s="290"/>
      <c r="AI34" s="290"/>
      <c r="AJ34" s="290"/>
      <c r="AK34" s="294"/>
      <c r="AM34" s="6"/>
      <c r="AN34" s="298"/>
      <c r="AO34" s="299"/>
      <c r="AP34" s="299"/>
      <c r="AQ34" s="299"/>
      <c r="AR34" s="299"/>
      <c r="AS34" s="299"/>
      <c r="AT34" s="300"/>
      <c r="AU34" s="306"/>
      <c r="AV34" s="307"/>
      <c r="AW34" s="307"/>
      <c r="AX34" s="308"/>
      <c r="AY34" s="293">
        <v>11</v>
      </c>
      <c r="AZ34" s="291"/>
      <c r="BA34" s="291" t="s">
        <v>81</v>
      </c>
      <c r="BB34" s="291"/>
      <c r="BC34" s="291">
        <v>14</v>
      </c>
      <c r="BD34" s="291"/>
      <c r="BE34" s="291" t="s">
        <v>82</v>
      </c>
      <c r="BF34" s="291"/>
      <c r="BG34" s="43" t="s">
        <v>83</v>
      </c>
      <c r="BH34" s="291" t="s">
        <v>90</v>
      </c>
      <c r="BI34" s="291"/>
      <c r="BJ34" s="44" t="s">
        <v>51</v>
      </c>
      <c r="BK34" s="293" t="s">
        <v>91</v>
      </c>
      <c r="BL34" s="291"/>
      <c r="BM34" s="291"/>
      <c r="BN34" s="291"/>
      <c r="BO34" s="291" t="s">
        <v>84</v>
      </c>
      <c r="BP34" s="291"/>
      <c r="BQ34" s="292"/>
      <c r="BR34" s="293" t="s">
        <v>88</v>
      </c>
      <c r="BS34" s="291"/>
      <c r="BT34" s="291"/>
      <c r="BU34" s="291"/>
      <c r="BV34" s="291"/>
      <c r="BW34" s="291"/>
      <c r="BX34" s="292"/>
    </row>
    <row r="35" spans="1:101" ht="18" customHeight="1">
      <c r="A35" s="275"/>
      <c r="B35" s="276"/>
      <c r="C35" s="276"/>
      <c r="D35" s="276"/>
      <c r="E35" s="276"/>
      <c r="F35" s="276"/>
      <c r="G35" s="277"/>
      <c r="H35" s="283"/>
      <c r="I35" s="284"/>
      <c r="J35" s="284"/>
      <c r="K35" s="285"/>
      <c r="L35" s="280"/>
      <c r="M35" s="281"/>
      <c r="N35" s="281" t="s">
        <v>81</v>
      </c>
      <c r="O35" s="281"/>
      <c r="P35" s="281"/>
      <c r="Q35" s="281"/>
      <c r="R35" s="281" t="s">
        <v>82</v>
      </c>
      <c r="S35" s="281"/>
      <c r="T35" s="45" t="s">
        <v>83</v>
      </c>
      <c r="U35" s="281"/>
      <c r="V35" s="281"/>
      <c r="W35" s="46" t="s">
        <v>51</v>
      </c>
      <c r="X35" s="280"/>
      <c r="Y35" s="281"/>
      <c r="Z35" s="281"/>
      <c r="AA35" s="281"/>
      <c r="AB35" s="281" t="s">
        <v>84</v>
      </c>
      <c r="AC35" s="281"/>
      <c r="AD35" s="282"/>
      <c r="AE35" s="289" t="s">
        <v>88</v>
      </c>
      <c r="AF35" s="290"/>
      <c r="AG35" s="290"/>
      <c r="AH35" s="290"/>
      <c r="AI35" s="290"/>
      <c r="AJ35" s="290"/>
      <c r="AK35" s="294"/>
      <c r="AM35" s="6"/>
      <c r="AN35" s="298"/>
      <c r="AO35" s="299"/>
      <c r="AP35" s="299"/>
      <c r="AQ35" s="299"/>
      <c r="AR35" s="299"/>
      <c r="AS35" s="299"/>
      <c r="AT35" s="300"/>
      <c r="AU35" s="306"/>
      <c r="AV35" s="307"/>
      <c r="AW35" s="307"/>
      <c r="AX35" s="308"/>
      <c r="AY35" s="303"/>
      <c r="AZ35" s="304"/>
      <c r="BA35" s="304" t="s">
        <v>81</v>
      </c>
      <c r="BB35" s="304"/>
      <c r="BC35" s="304"/>
      <c r="BD35" s="304"/>
      <c r="BE35" s="304" t="s">
        <v>82</v>
      </c>
      <c r="BF35" s="304"/>
      <c r="BG35" s="47" t="s">
        <v>83</v>
      </c>
      <c r="BH35" s="304"/>
      <c r="BI35" s="304"/>
      <c r="BJ35" s="48" t="s">
        <v>51</v>
      </c>
      <c r="BK35" s="293"/>
      <c r="BL35" s="291"/>
      <c r="BM35" s="291"/>
      <c r="BN35" s="291"/>
      <c r="BO35" s="304" t="s">
        <v>84</v>
      </c>
      <c r="BP35" s="304"/>
      <c r="BQ35" s="305"/>
      <c r="BR35" s="303" t="s">
        <v>88</v>
      </c>
      <c r="BS35" s="304"/>
      <c r="BT35" s="304"/>
      <c r="BU35" s="304"/>
      <c r="BV35" s="304"/>
      <c r="BW35" s="304"/>
      <c r="BX35" s="305"/>
      <c r="CI35" s="49"/>
      <c r="CJ35" s="49"/>
      <c r="CK35" s="49"/>
      <c r="CL35" s="49"/>
      <c r="CM35" s="49"/>
      <c r="CN35" s="49"/>
      <c r="CO35" s="49"/>
      <c r="CP35" s="49"/>
      <c r="CQ35" s="49"/>
      <c r="CR35" s="49"/>
      <c r="CS35" s="49"/>
      <c r="CT35" s="49"/>
      <c r="CU35" s="49"/>
      <c r="CV35" s="49"/>
      <c r="CW35" s="49"/>
    </row>
    <row r="36" spans="1:101" ht="18" customHeight="1">
      <c r="A36" s="275"/>
      <c r="B36" s="276"/>
      <c r="C36" s="276"/>
      <c r="D36" s="276"/>
      <c r="E36" s="276"/>
      <c r="F36" s="276"/>
      <c r="G36" s="276"/>
      <c r="H36" s="312" t="s">
        <v>99</v>
      </c>
      <c r="I36" s="313"/>
      <c r="J36" s="313"/>
      <c r="K36" s="313"/>
      <c r="L36" s="313"/>
      <c r="M36" s="313"/>
      <c r="N36" s="313"/>
      <c r="O36" s="223" t="s">
        <v>100</v>
      </c>
      <c r="P36" s="223"/>
      <c r="Q36" s="223"/>
      <c r="R36" s="223"/>
      <c r="S36" s="223"/>
      <c r="T36" s="223"/>
      <c r="U36" s="223"/>
      <c r="V36" s="223"/>
      <c r="W36" s="313" t="s">
        <v>101</v>
      </c>
      <c r="X36" s="313"/>
      <c r="Y36" s="313"/>
      <c r="Z36" s="313"/>
      <c r="AA36" s="313"/>
      <c r="AB36" s="313"/>
      <c r="AC36" s="313"/>
      <c r="AD36" s="223" t="s">
        <v>102</v>
      </c>
      <c r="AE36" s="223"/>
      <c r="AF36" s="223"/>
      <c r="AG36" s="223"/>
      <c r="AH36" s="223"/>
      <c r="AI36" s="223"/>
      <c r="AJ36" s="223"/>
      <c r="AK36" s="314"/>
      <c r="AM36" s="6"/>
      <c r="AN36" s="298"/>
      <c r="AO36" s="299"/>
      <c r="AP36" s="299"/>
      <c r="AQ36" s="299"/>
      <c r="AR36" s="299"/>
      <c r="AS36" s="299"/>
      <c r="AT36" s="299"/>
      <c r="AU36" s="315" t="s">
        <v>99</v>
      </c>
      <c r="AV36" s="316"/>
      <c r="AW36" s="316"/>
      <c r="AX36" s="316"/>
      <c r="AY36" s="316"/>
      <c r="AZ36" s="316"/>
      <c r="BA36" s="316"/>
      <c r="BB36" s="317" t="s">
        <v>100</v>
      </c>
      <c r="BC36" s="317"/>
      <c r="BD36" s="317"/>
      <c r="BE36" s="317"/>
      <c r="BF36" s="317"/>
      <c r="BG36" s="317"/>
      <c r="BH36" s="317"/>
      <c r="BI36" s="317"/>
      <c r="BJ36" s="316" t="s">
        <v>101</v>
      </c>
      <c r="BK36" s="316"/>
      <c r="BL36" s="316"/>
      <c r="BM36" s="316"/>
      <c r="BN36" s="316"/>
      <c r="BO36" s="316"/>
      <c r="BP36" s="316"/>
      <c r="BQ36" s="317" t="s">
        <v>102</v>
      </c>
      <c r="BR36" s="317"/>
      <c r="BS36" s="317"/>
      <c r="BT36" s="317"/>
      <c r="BU36" s="317"/>
      <c r="BV36" s="317"/>
      <c r="BW36" s="317"/>
      <c r="BX36" s="318"/>
      <c r="CG36" s="1">
        <v>1</v>
      </c>
      <c r="CI36" s="50" t="s">
        <v>99</v>
      </c>
      <c r="CJ36" s="50"/>
      <c r="CK36" s="50"/>
      <c r="CL36" s="50"/>
      <c r="CM36" s="50"/>
      <c r="CN36" s="319" t="s">
        <v>103</v>
      </c>
      <c r="CO36" s="319"/>
      <c r="CP36" s="319"/>
      <c r="CQ36" s="319"/>
      <c r="CR36" s="319"/>
      <c r="CS36" s="319"/>
      <c r="CT36" s="319"/>
      <c r="CU36" s="319"/>
      <c r="CV36" s="319"/>
      <c r="CW36" s="319"/>
    </row>
    <row r="37" spans="1:101" ht="18" customHeight="1">
      <c r="A37" s="275"/>
      <c r="B37" s="276"/>
      <c r="C37" s="276"/>
      <c r="D37" s="276"/>
      <c r="E37" s="276"/>
      <c r="F37" s="276"/>
      <c r="G37" s="276"/>
      <c r="H37" s="320" t="s">
        <v>104</v>
      </c>
      <c r="I37" s="321"/>
      <c r="J37" s="321"/>
      <c r="K37" s="321"/>
      <c r="L37" s="321"/>
      <c r="M37" s="321"/>
      <c r="N37" s="321"/>
      <c r="O37" s="212" t="s">
        <v>105</v>
      </c>
      <c r="P37" s="212"/>
      <c r="Q37" s="212"/>
      <c r="R37" s="212"/>
      <c r="S37" s="212"/>
      <c r="T37" s="212"/>
      <c r="U37" s="212"/>
      <c r="V37" s="212"/>
      <c r="W37" s="321" t="s">
        <v>106</v>
      </c>
      <c r="X37" s="321"/>
      <c r="Y37" s="321"/>
      <c r="Z37" s="321"/>
      <c r="AA37" s="321"/>
      <c r="AB37" s="321"/>
      <c r="AC37" s="321"/>
      <c r="AD37" s="212" t="s">
        <v>107</v>
      </c>
      <c r="AE37" s="212"/>
      <c r="AF37" s="212"/>
      <c r="AG37" s="212"/>
      <c r="AH37" s="212"/>
      <c r="AI37" s="212"/>
      <c r="AJ37" s="212"/>
      <c r="AK37" s="322"/>
      <c r="AM37" s="6"/>
      <c r="AN37" s="298"/>
      <c r="AO37" s="299"/>
      <c r="AP37" s="299"/>
      <c r="AQ37" s="299"/>
      <c r="AR37" s="299"/>
      <c r="AS37" s="299"/>
      <c r="AT37" s="299"/>
      <c r="AU37" s="323" t="s">
        <v>104</v>
      </c>
      <c r="AV37" s="324"/>
      <c r="AW37" s="324"/>
      <c r="AX37" s="324"/>
      <c r="AY37" s="324"/>
      <c r="AZ37" s="324"/>
      <c r="BA37" s="324"/>
      <c r="BB37" s="325" t="s">
        <v>105</v>
      </c>
      <c r="BC37" s="325"/>
      <c r="BD37" s="325"/>
      <c r="BE37" s="325"/>
      <c r="BF37" s="325"/>
      <c r="BG37" s="325"/>
      <c r="BH37" s="325"/>
      <c r="BI37" s="325"/>
      <c r="BJ37" s="324" t="s">
        <v>106</v>
      </c>
      <c r="BK37" s="324"/>
      <c r="BL37" s="324"/>
      <c r="BM37" s="324"/>
      <c r="BN37" s="324"/>
      <c r="BO37" s="324"/>
      <c r="BP37" s="324"/>
      <c r="BQ37" s="325" t="s">
        <v>107</v>
      </c>
      <c r="BR37" s="325"/>
      <c r="BS37" s="325"/>
      <c r="BT37" s="325"/>
      <c r="BU37" s="325"/>
      <c r="BV37" s="325"/>
      <c r="BW37" s="325"/>
      <c r="BX37" s="326"/>
      <c r="CG37" s="1">
        <v>2</v>
      </c>
      <c r="CI37" s="50" t="s">
        <v>104</v>
      </c>
      <c r="CJ37" s="50"/>
      <c r="CK37" s="50"/>
      <c r="CL37" s="50"/>
      <c r="CM37" s="50"/>
      <c r="CN37" s="319" t="s">
        <v>108</v>
      </c>
      <c r="CO37" s="319"/>
      <c r="CP37" s="319"/>
      <c r="CQ37" s="319"/>
      <c r="CR37" s="319"/>
      <c r="CS37" s="319"/>
      <c r="CT37" s="319"/>
      <c r="CU37" s="319"/>
      <c r="CV37" s="319"/>
      <c r="CW37" s="319"/>
    </row>
    <row r="38" spans="1:101" ht="18" customHeight="1">
      <c r="A38" s="278"/>
      <c r="B38" s="279"/>
      <c r="C38" s="279"/>
      <c r="D38" s="279"/>
      <c r="E38" s="279"/>
      <c r="F38" s="279"/>
      <c r="G38" s="279"/>
      <c r="H38" s="336" t="s">
        <v>109</v>
      </c>
      <c r="I38" s="337"/>
      <c r="J38" s="337"/>
      <c r="K38" s="337"/>
      <c r="L38" s="337"/>
      <c r="M38" s="337"/>
      <c r="N38" s="337"/>
      <c r="O38" s="230" t="s">
        <v>110</v>
      </c>
      <c r="P38" s="230"/>
      <c r="Q38" s="230"/>
      <c r="R38" s="230"/>
      <c r="S38" s="230"/>
      <c r="T38" s="230"/>
      <c r="U38" s="230"/>
      <c r="V38" s="230"/>
      <c r="W38" s="337" t="s">
        <v>111</v>
      </c>
      <c r="X38" s="337"/>
      <c r="Y38" s="337"/>
      <c r="Z38" s="337"/>
      <c r="AA38" s="337"/>
      <c r="AB38" s="337"/>
      <c r="AC38" s="337"/>
      <c r="AD38" s="230" t="s">
        <v>112</v>
      </c>
      <c r="AE38" s="230"/>
      <c r="AF38" s="230"/>
      <c r="AG38" s="230"/>
      <c r="AH38" s="230"/>
      <c r="AI38" s="230"/>
      <c r="AJ38" s="230"/>
      <c r="AK38" s="338"/>
      <c r="AM38" s="6"/>
      <c r="AN38" s="301"/>
      <c r="AO38" s="302"/>
      <c r="AP38" s="302"/>
      <c r="AQ38" s="302"/>
      <c r="AR38" s="302"/>
      <c r="AS38" s="302"/>
      <c r="AT38" s="302"/>
      <c r="AU38" s="339" t="s">
        <v>109</v>
      </c>
      <c r="AV38" s="327"/>
      <c r="AW38" s="327"/>
      <c r="AX38" s="327"/>
      <c r="AY38" s="327"/>
      <c r="AZ38" s="327"/>
      <c r="BA38" s="327"/>
      <c r="BB38" s="328" t="s">
        <v>110</v>
      </c>
      <c r="BC38" s="328"/>
      <c r="BD38" s="328"/>
      <c r="BE38" s="328"/>
      <c r="BF38" s="328"/>
      <c r="BG38" s="328"/>
      <c r="BH38" s="328"/>
      <c r="BI38" s="328"/>
      <c r="BJ38" s="327" t="s">
        <v>111</v>
      </c>
      <c r="BK38" s="327"/>
      <c r="BL38" s="327"/>
      <c r="BM38" s="327"/>
      <c r="BN38" s="327"/>
      <c r="BO38" s="327"/>
      <c r="BP38" s="327"/>
      <c r="BQ38" s="328" t="s">
        <v>112</v>
      </c>
      <c r="BR38" s="328"/>
      <c r="BS38" s="328"/>
      <c r="BT38" s="328"/>
      <c r="BU38" s="328"/>
      <c r="BV38" s="328"/>
      <c r="BW38" s="328"/>
      <c r="BX38" s="329"/>
      <c r="CG38" s="1">
        <v>3</v>
      </c>
      <c r="CI38" s="50" t="s">
        <v>106</v>
      </c>
      <c r="CJ38" s="50"/>
      <c r="CK38" s="50"/>
      <c r="CL38" s="50"/>
      <c r="CM38" s="50"/>
      <c r="CN38" s="319" t="s">
        <v>113</v>
      </c>
      <c r="CO38" s="319"/>
      <c r="CP38" s="319"/>
      <c r="CQ38" s="319"/>
      <c r="CR38" s="319"/>
      <c r="CS38" s="319"/>
      <c r="CT38" s="319"/>
      <c r="CU38" s="319"/>
      <c r="CV38" s="319"/>
      <c r="CW38" s="319"/>
    </row>
    <row r="39" spans="1:101" ht="18" customHeight="1">
      <c r="A39" s="130" t="s">
        <v>114</v>
      </c>
      <c r="B39" s="131"/>
      <c r="C39" s="131"/>
      <c r="D39" s="131"/>
      <c r="E39" s="131"/>
      <c r="F39" s="131"/>
      <c r="G39" s="142"/>
      <c r="H39" s="330"/>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2"/>
      <c r="AM39" s="6"/>
      <c r="AN39" s="138" t="s">
        <v>114</v>
      </c>
      <c r="AO39" s="139"/>
      <c r="AP39" s="139"/>
      <c r="AQ39" s="139"/>
      <c r="AR39" s="139"/>
      <c r="AS39" s="139"/>
      <c r="AT39" s="149"/>
      <c r="AU39" s="333" t="s">
        <v>115</v>
      </c>
      <c r="AV39" s="334"/>
      <c r="AW39" s="334"/>
      <c r="AX39" s="334"/>
      <c r="AY39" s="334"/>
      <c r="AZ39" s="334"/>
      <c r="BA39" s="334"/>
      <c r="BB39" s="334"/>
      <c r="BC39" s="334"/>
      <c r="BD39" s="334"/>
      <c r="BE39" s="334"/>
      <c r="BF39" s="334"/>
      <c r="BG39" s="334"/>
      <c r="BH39" s="334"/>
      <c r="BI39" s="334"/>
      <c r="BJ39" s="334"/>
      <c r="BK39" s="334"/>
      <c r="BL39" s="334"/>
      <c r="BM39" s="334"/>
      <c r="BN39" s="334"/>
      <c r="BO39" s="334"/>
      <c r="BP39" s="334"/>
      <c r="BQ39" s="334"/>
      <c r="BR39" s="334"/>
      <c r="BS39" s="334"/>
      <c r="BT39" s="334"/>
      <c r="BU39" s="334"/>
      <c r="BV39" s="334"/>
      <c r="BW39" s="334"/>
      <c r="BX39" s="335"/>
      <c r="CG39" s="1">
        <v>4</v>
      </c>
      <c r="CI39" s="50" t="s">
        <v>109</v>
      </c>
      <c r="CJ39" s="50"/>
      <c r="CK39" s="50"/>
      <c r="CL39" s="50"/>
      <c r="CM39" s="50"/>
      <c r="CN39" s="319" t="s">
        <v>116</v>
      </c>
      <c r="CO39" s="319"/>
      <c r="CP39" s="319"/>
      <c r="CQ39" s="319"/>
      <c r="CR39" s="319"/>
      <c r="CS39" s="319"/>
      <c r="CT39" s="319"/>
      <c r="CU39" s="319"/>
      <c r="CV39" s="319"/>
      <c r="CW39" s="319"/>
    </row>
    <row r="40" spans="1:101" ht="18" customHeight="1">
      <c r="A40" s="286" t="s">
        <v>117</v>
      </c>
      <c r="B40" s="287"/>
      <c r="C40" s="287"/>
      <c r="D40" s="287"/>
      <c r="E40" s="287"/>
      <c r="F40" s="287"/>
      <c r="G40" s="288"/>
      <c r="H40" s="330"/>
      <c r="I40" s="331"/>
      <c r="J40" s="331"/>
      <c r="K40" s="331"/>
      <c r="L40" s="331"/>
      <c r="M40" s="331"/>
      <c r="N40" s="331"/>
      <c r="O40" s="331"/>
      <c r="P40" s="331"/>
      <c r="Q40" s="331"/>
      <c r="R40" s="331"/>
      <c r="S40" s="331"/>
      <c r="T40" s="331"/>
      <c r="U40" s="331"/>
      <c r="V40" s="331"/>
      <c r="W40" s="331"/>
      <c r="X40" s="331"/>
      <c r="Y40" s="331"/>
      <c r="Z40" s="331"/>
      <c r="AA40" s="331"/>
      <c r="AB40" s="331"/>
      <c r="AC40" s="131" t="s">
        <v>118</v>
      </c>
      <c r="AD40" s="131"/>
      <c r="AE40" s="131"/>
      <c r="AF40" s="345"/>
      <c r="AG40" s="345"/>
      <c r="AH40" s="345"/>
      <c r="AI40" s="345"/>
      <c r="AJ40" s="131" t="s">
        <v>119</v>
      </c>
      <c r="AK40" s="142"/>
      <c r="AM40" s="6"/>
      <c r="AN40" s="309" t="s">
        <v>117</v>
      </c>
      <c r="AO40" s="310"/>
      <c r="AP40" s="310"/>
      <c r="AQ40" s="310"/>
      <c r="AR40" s="310"/>
      <c r="AS40" s="310"/>
      <c r="AT40" s="311"/>
      <c r="AU40" s="352"/>
      <c r="AV40" s="353"/>
      <c r="AW40" s="353"/>
      <c r="AX40" s="353"/>
      <c r="AY40" s="353"/>
      <c r="AZ40" s="353"/>
      <c r="BA40" s="353"/>
      <c r="BB40" s="353"/>
      <c r="BC40" s="353"/>
      <c r="BD40" s="353"/>
      <c r="BE40" s="353"/>
      <c r="BF40" s="353"/>
      <c r="BG40" s="353"/>
      <c r="BH40" s="353"/>
      <c r="BI40" s="353"/>
      <c r="BJ40" s="353"/>
      <c r="BK40" s="353"/>
      <c r="BL40" s="353"/>
      <c r="BM40" s="353"/>
      <c r="BN40" s="353"/>
      <c r="BO40" s="353"/>
      <c r="BP40" s="139" t="s">
        <v>118</v>
      </c>
      <c r="BQ40" s="139"/>
      <c r="BR40" s="139"/>
      <c r="BS40" s="354">
        <v>35</v>
      </c>
      <c r="BT40" s="354"/>
      <c r="BU40" s="354"/>
      <c r="BV40" s="354"/>
      <c r="BW40" s="139" t="s">
        <v>119</v>
      </c>
      <c r="BX40" s="149"/>
      <c r="CG40" s="1">
        <v>5</v>
      </c>
      <c r="CI40" s="50" t="s">
        <v>101</v>
      </c>
      <c r="CJ40" s="50"/>
      <c r="CK40" s="50"/>
      <c r="CL40" s="50"/>
      <c r="CM40" s="50"/>
      <c r="CN40" s="319" t="s">
        <v>120</v>
      </c>
      <c r="CO40" s="319"/>
      <c r="CP40" s="319"/>
      <c r="CQ40" s="319"/>
      <c r="CR40" s="319"/>
      <c r="CS40" s="319"/>
      <c r="CT40" s="319"/>
      <c r="CU40" s="319"/>
      <c r="CV40" s="319"/>
      <c r="CW40" s="319"/>
    </row>
    <row r="41" spans="1:101" ht="18" customHeight="1">
      <c r="A41" s="340" t="s">
        <v>121</v>
      </c>
      <c r="B41" s="243"/>
      <c r="C41" s="243"/>
      <c r="D41" s="243"/>
      <c r="E41" s="243"/>
      <c r="F41" s="243"/>
      <c r="G41" s="243"/>
      <c r="H41" s="280" t="s">
        <v>122</v>
      </c>
      <c r="I41" s="281"/>
      <c r="J41" s="281"/>
      <c r="K41" s="281"/>
      <c r="L41" s="281"/>
      <c r="M41" s="281"/>
      <c r="N41" s="281"/>
      <c r="O41" s="281"/>
      <c r="P41" s="281" t="s">
        <v>123</v>
      </c>
      <c r="Q41" s="281"/>
      <c r="R41" s="281"/>
      <c r="S41" s="281"/>
      <c r="T41" s="281" t="s">
        <v>124</v>
      </c>
      <c r="U41" s="281"/>
      <c r="V41" s="281"/>
      <c r="W41" s="51"/>
      <c r="X41" s="51"/>
      <c r="Y41" s="51"/>
      <c r="Z41" s="51"/>
      <c r="AA41" s="51"/>
      <c r="AB41" s="281" t="s">
        <v>125</v>
      </c>
      <c r="AC41" s="281"/>
      <c r="AD41" s="281"/>
      <c r="AE41" s="281"/>
      <c r="AF41" s="281"/>
      <c r="AG41" s="51" t="s">
        <v>83</v>
      </c>
      <c r="AH41" s="51" t="s">
        <v>68</v>
      </c>
      <c r="AI41" s="51" t="s">
        <v>69</v>
      </c>
      <c r="AJ41" s="51" t="s">
        <v>126</v>
      </c>
      <c r="AK41" s="52" t="s">
        <v>51</v>
      </c>
      <c r="AM41" s="6"/>
      <c r="AN41" s="346" t="s">
        <v>121</v>
      </c>
      <c r="AO41" s="245"/>
      <c r="AP41" s="245"/>
      <c r="AQ41" s="245"/>
      <c r="AR41" s="245"/>
      <c r="AS41" s="245"/>
      <c r="AT41" s="245"/>
      <c r="AU41" s="303" t="s">
        <v>122</v>
      </c>
      <c r="AV41" s="304"/>
      <c r="AW41" s="304"/>
      <c r="AX41" s="304"/>
      <c r="AY41" s="304"/>
      <c r="AZ41" s="304"/>
      <c r="BA41" s="351">
        <v>13</v>
      </c>
      <c r="BB41" s="351"/>
      <c r="BC41" s="304" t="s">
        <v>123</v>
      </c>
      <c r="BD41" s="304"/>
      <c r="BE41" s="351">
        <v>30</v>
      </c>
      <c r="BF41" s="351"/>
      <c r="BG41" s="304" t="s">
        <v>124</v>
      </c>
      <c r="BH41" s="304"/>
      <c r="BI41" s="304"/>
      <c r="BJ41" s="53"/>
      <c r="BK41" s="53"/>
      <c r="BL41" s="53"/>
      <c r="BM41" s="53"/>
      <c r="BN41" s="53"/>
      <c r="BO41" s="304" t="s">
        <v>125</v>
      </c>
      <c r="BP41" s="304"/>
      <c r="BQ41" s="304"/>
      <c r="BR41" s="304"/>
      <c r="BS41" s="304"/>
      <c r="BT41" s="53" t="s">
        <v>83</v>
      </c>
      <c r="BU41" s="53" t="s">
        <v>68</v>
      </c>
      <c r="BV41" s="53" t="s">
        <v>69</v>
      </c>
      <c r="BW41" s="53" t="s">
        <v>126</v>
      </c>
      <c r="BX41" s="54" t="s">
        <v>51</v>
      </c>
      <c r="CG41" s="1">
        <v>6</v>
      </c>
      <c r="CI41" s="50" t="s">
        <v>111</v>
      </c>
      <c r="CJ41" s="50"/>
      <c r="CK41" s="50"/>
      <c r="CL41" s="50"/>
      <c r="CM41" s="50"/>
      <c r="CN41" s="319" t="s">
        <v>127</v>
      </c>
      <c r="CO41" s="319"/>
      <c r="CP41" s="319"/>
      <c r="CQ41" s="319"/>
      <c r="CR41" s="319"/>
      <c r="CS41" s="319"/>
      <c r="CT41" s="319"/>
      <c r="CU41" s="319"/>
      <c r="CV41" s="319"/>
      <c r="CW41" s="319"/>
    </row>
    <row r="42" spans="1:101" ht="18" customHeight="1">
      <c r="A42" s="341"/>
      <c r="B42" s="342"/>
      <c r="C42" s="342"/>
      <c r="D42" s="342"/>
      <c r="E42" s="342"/>
      <c r="F42" s="342"/>
      <c r="G42" s="342"/>
      <c r="H42" s="55"/>
      <c r="I42" s="56"/>
      <c r="J42" s="56"/>
      <c r="K42" s="56"/>
      <c r="L42" s="56"/>
      <c r="M42" s="56"/>
      <c r="N42" s="56"/>
      <c r="O42" s="56"/>
      <c r="P42" s="56"/>
      <c r="Q42" s="56"/>
      <c r="R42" s="56"/>
      <c r="S42" s="56"/>
      <c r="T42" s="56"/>
      <c r="U42" s="56"/>
      <c r="V42" s="56"/>
      <c r="W42" s="56"/>
      <c r="X42" s="56"/>
      <c r="Y42" s="284" t="s">
        <v>128</v>
      </c>
      <c r="Z42" s="284"/>
      <c r="AA42" s="284"/>
      <c r="AB42" s="284"/>
      <c r="AC42" s="284"/>
      <c r="AD42" s="284" t="s">
        <v>129</v>
      </c>
      <c r="AE42" s="284"/>
      <c r="AF42" s="284"/>
      <c r="AG42" s="284"/>
      <c r="AH42" s="284"/>
      <c r="AI42" s="284"/>
      <c r="AJ42" s="284" t="s">
        <v>130</v>
      </c>
      <c r="AK42" s="285"/>
      <c r="AM42" s="6"/>
      <c r="AN42" s="347"/>
      <c r="AO42" s="348"/>
      <c r="AP42" s="348"/>
      <c r="AQ42" s="348"/>
      <c r="AR42" s="348"/>
      <c r="AS42" s="348"/>
      <c r="AT42" s="348"/>
      <c r="AU42" s="57"/>
      <c r="AV42" s="58" t="s">
        <v>131</v>
      </c>
      <c r="AW42" s="59"/>
      <c r="AX42" s="59"/>
      <c r="AY42" s="59"/>
      <c r="AZ42" s="59"/>
      <c r="BA42" s="59"/>
      <c r="BB42" s="59"/>
      <c r="BC42" s="59"/>
      <c r="BD42" s="59"/>
      <c r="BE42" s="59"/>
      <c r="BF42" s="59"/>
      <c r="BG42" s="59"/>
      <c r="BH42" s="59"/>
      <c r="BI42" s="59"/>
      <c r="BJ42" s="59"/>
      <c r="BK42" s="59"/>
      <c r="BL42" s="307" t="s">
        <v>128</v>
      </c>
      <c r="BM42" s="307"/>
      <c r="BN42" s="307"/>
      <c r="BO42" s="307">
        <v>3</v>
      </c>
      <c r="BP42" s="307"/>
      <c r="BQ42" s="307" t="s">
        <v>129</v>
      </c>
      <c r="BR42" s="307"/>
      <c r="BS42" s="307"/>
      <c r="BT42" s="307"/>
      <c r="BU42" s="307">
        <v>2</v>
      </c>
      <c r="BV42" s="307"/>
      <c r="BW42" s="307" t="s">
        <v>130</v>
      </c>
      <c r="BX42" s="308"/>
      <c r="CG42" s="1">
        <v>7</v>
      </c>
    </row>
    <row r="43" spans="1:101" ht="18" customHeight="1">
      <c r="A43" s="343"/>
      <c r="B43" s="344"/>
      <c r="C43" s="344"/>
      <c r="D43" s="344"/>
      <c r="E43" s="344"/>
      <c r="F43" s="344"/>
      <c r="G43" s="344"/>
      <c r="H43" s="60"/>
      <c r="I43" s="61"/>
      <c r="J43" s="61"/>
      <c r="K43" s="61"/>
      <c r="L43" s="61"/>
      <c r="M43" s="61"/>
      <c r="N43" s="61"/>
      <c r="O43" s="61"/>
      <c r="P43" s="61"/>
      <c r="Q43" s="61"/>
      <c r="R43" s="61"/>
      <c r="S43" s="61"/>
      <c r="T43" s="61"/>
      <c r="U43" s="61"/>
      <c r="V43" s="61"/>
      <c r="W43" s="61"/>
      <c r="X43" s="61"/>
      <c r="Y43" s="61"/>
      <c r="Z43" s="61"/>
      <c r="AA43" s="61"/>
      <c r="AB43" s="61"/>
      <c r="AC43" s="61"/>
      <c r="AD43" s="61"/>
      <c r="AE43" s="61"/>
      <c r="AF43" s="287" t="s">
        <v>132</v>
      </c>
      <c r="AG43" s="287"/>
      <c r="AH43" s="287"/>
      <c r="AI43" s="287"/>
      <c r="AJ43" s="287" t="s">
        <v>130</v>
      </c>
      <c r="AK43" s="288"/>
      <c r="AM43" s="6"/>
      <c r="AN43" s="349"/>
      <c r="AO43" s="350"/>
      <c r="AP43" s="350"/>
      <c r="AQ43" s="350"/>
      <c r="AR43" s="350"/>
      <c r="AS43" s="350"/>
      <c r="AT43" s="350"/>
      <c r="AU43" s="62"/>
      <c r="AV43" s="63" t="s">
        <v>133</v>
      </c>
      <c r="AW43" s="64"/>
      <c r="AX43" s="64"/>
      <c r="AY43" s="64"/>
      <c r="AZ43" s="64"/>
      <c r="BA43" s="64"/>
      <c r="BB43" s="64"/>
      <c r="BC43" s="64"/>
      <c r="BD43" s="64"/>
      <c r="BE43" s="64"/>
      <c r="BF43" s="64"/>
      <c r="BG43" s="64"/>
      <c r="BH43" s="64"/>
      <c r="BI43" s="64"/>
      <c r="BJ43" s="64"/>
      <c r="BK43" s="64"/>
      <c r="BL43" s="64"/>
      <c r="BM43" s="64"/>
      <c r="BN43" s="64"/>
      <c r="BO43" s="64"/>
      <c r="BP43" s="64"/>
      <c r="BQ43" s="64"/>
      <c r="BR43" s="64"/>
      <c r="BS43" s="310" t="s">
        <v>132</v>
      </c>
      <c r="BT43" s="310"/>
      <c r="BU43" s="310">
        <v>4</v>
      </c>
      <c r="BV43" s="310"/>
      <c r="BW43" s="310" t="s">
        <v>130</v>
      </c>
      <c r="BX43" s="311"/>
      <c r="CG43" s="1">
        <v>8</v>
      </c>
    </row>
    <row r="44" spans="1:101" ht="18" customHeight="1">
      <c r="A44" s="65"/>
      <c r="B44" s="66"/>
      <c r="C44" s="66"/>
      <c r="D44" s="66"/>
      <c r="E44" s="66"/>
      <c r="F44" s="66"/>
      <c r="G44" s="67"/>
      <c r="H44" s="355" t="s">
        <v>134</v>
      </c>
      <c r="I44" s="356"/>
      <c r="J44" s="356"/>
      <c r="K44" s="356"/>
      <c r="L44" s="356"/>
      <c r="M44" s="356"/>
      <c r="N44" s="356"/>
      <c r="O44" s="356"/>
      <c r="P44" s="356"/>
      <c r="Q44" s="357"/>
      <c r="R44" s="355" t="s">
        <v>135</v>
      </c>
      <c r="S44" s="356"/>
      <c r="T44" s="356"/>
      <c r="U44" s="356"/>
      <c r="V44" s="356"/>
      <c r="W44" s="356"/>
      <c r="X44" s="356"/>
      <c r="Y44" s="356"/>
      <c r="Z44" s="356"/>
      <c r="AA44" s="357"/>
      <c r="AB44" s="355" t="s">
        <v>136</v>
      </c>
      <c r="AC44" s="356"/>
      <c r="AD44" s="356"/>
      <c r="AE44" s="356"/>
      <c r="AF44" s="356"/>
      <c r="AG44" s="356"/>
      <c r="AH44" s="356"/>
      <c r="AI44" s="356"/>
      <c r="AJ44" s="356"/>
      <c r="AK44" s="357"/>
      <c r="AM44" s="6"/>
      <c r="AN44" s="68"/>
      <c r="AO44" s="69"/>
      <c r="AP44" s="69"/>
      <c r="AQ44" s="69"/>
      <c r="AR44" s="69"/>
      <c r="AS44" s="69"/>
      <c r="AT44" s="70"/>
      <c r="AU44" s="358" t="s">
        <v>134</v>
      </c>
      <c r="AV44" s="359"/>
      <c r="AW44" s="359"/>
      <c r="AX44" s="359"/>
      <c r="AY44" s="359"/>
      <c r="AZ44" s="359"/>
      <c r="BA44" s="359"/>
      <c r="BB44" s="359"/>
      <c r="BC44" s="359"/>
      <c r="BD44" s="360"/>
      <c r="BE44" s="358" t="s">
        <v>135</v>
      </c>
      <c r="BF44" s="359"/>
      <c r="BG44" s="359"/>
      <c r="BH44" s="359"/>
      <c r="BI44" s="359"/>
      <c r="BJ44" s="359"/>
      <c r="BK44" s="359"/>
      <c r="BL44" s="359"/>
      <c r="BM44" s="359"/>
      <c r="BN44" s="360"/>
      <c r="BO44" s="358" t="s">
        <v>136</v>
      </c>
      <c r="BP44" s="359"/>
      <c r="BQ44" s="359"/>
      <c r="BR44" s="359"/>
      <c r="BS44" s="359"/>
      <c r="BT44" s="359"/>
      <c r="BU44" s="359"/>
      <c r="BV44" s="359"/>
      <c r="BW44" s="359"/>
      <c r="BX44" s="360"/>
      <c r="CG44" s="1">
        <v>9</v>
      </c>
    </row>
    <row r="45" spans="1:101" ht="18" customHeight="1">
      <c r="A45" s="130" t="s">
        <v>137</v>
      </c>
      <c r="B45" s="131"/>
      <c r="C45" s="131"/>
      <c r="D45" s="131"/>
      <c r="E45" s="131"/>
      <c r="F45" s="131"/>
      <c r="G45" s="142"/>
      <c r="H45" s="367"/>
      <c r="I45" s="368"/>
      <c r="J45" s="368"/>
      <c r="K45" s="368"/>
      <c r="L45" s="368"/>
      <c r="M45" s="368"/>
      <c r="N45" s="368"/>
      <c r="O45" s="368"/>
      <c r="P45" s="368"/>
      <c r="Q45" s="369"/>
      <c r="R45" s="367"/>
      <c r="S45" s="368"/>
      <c r="T45" s="368"/>
      <c r="U45" s="368"/>
      <c r="V45" s="368"/>
      <c r="W45" s="368"/>
      <c r="X45" s="368"/>
      <c r="Y45" s="368"/>
      <c r="Z45" s="368"/>
      <c r="AA45" s="369"/>
      <c r="AB45" s="367"/>
      <c r="AC45" s="368"/>
      <c r="AD45" s="368"/>
      <c r="AE45" s="368"/>
      <c r="AF45" s="368"/>
      <c r="AG45" s="368"/>
      <c r="AH45" s="368"/>
      <c r="AI45" s="368"/>
      <c r="AJ45" s="368"/>
      <c r="AK45" s="369"/>
      <c r="AM45" s="6"/>
      <c r="AN45" s="138" t="s">
        <v>137</v>
      </c>
      <c r="AO45" s="139"/>
      <c r="AP45" s="139"/>
      <c r="AQ45" s="139"/>
      <c r="AR45" s="139"/>
      <c r="AS45" s="139"/>
      <c r="AT45" s="149"/>
      <c r="AU45" s="361">
        <v>42936</v>
      </c>
      <c r="AV45" s="362"/>
      <c r="AW45" s="362"/>
      <c r="AX45" s="362"/>
      <c r="AY45" s="362"/>
      <c r="AZ45" s="362"/>
      <c r="BA45" s="362"/>
      <c r="BB45" s="362"/>
      <c r="BC45" s="362"/>
      <c r="BD45" s="363"/>
      <c r="BE45" s="361">
        <v>43412</v>
      </c>
      <c r="BF45" s="362"/>
      <c r="BG45" s="362"/>
      <c r="BH45" s="362"/>
      <c r="BI45" s="362"/>
      <c r="BJ45" s="362"/>
      <c r="BK45" s="362"/>
      <c r="BL45" s="362"/>
      <c r="BM45" s="362"/>
      <c r="BN45" s="363"/>
      <c r="BO45" s="361">
        <v>43615</v>
      </c>
      <c r="BP45" s="362"/>
      <c r="BQ45" s="362"/>
      <c r="BR45" s="362"/>
      <c r="BS45" s="362"/>
      <c r="BT45" s="362"/>
      <c r="BU45" s="362"/>
      <c r="BV45" s="362"/>
      <c r="BW45" s="362"/>
      <c r="BX45" s="363"/>
      <c r="CG45" s="1">
        <v>10</v>
      </c>
    </row>
    <row r="46" spans="1:101" ht="18" customHeight="1">
      <c r="A46" s="130" t="s">
        <v>138</v>
      </c>
      <c r="B46" s="131"/>
      <c r="C46" s="131"/>
      <c r="D46" s="131"/>
      <c r="E46" s="131"/>
      <c r="F46" s="131"/>
      <c r="G46" s="142"/>
      <c r="H46" s="130"/>
      <c r="I46" s="131"/>
      <c r="J46" s="131"/>
      <c r="K46" s="131"/>
      <c r="L46" s="131"/>
      <c r="M46" s="131"/>
      <c r="N46" s="131"/>
      <c r="O46" s="131"/>
      <c r="P46" s="131"/>
      <c r="Q46" s="142"/>
      <c r="R46" s="130"/>
      <c r="S46" s="131"/>
      <c r="T46" s="131"/>
      <c r="U46" s="131"/>
      <c r="V46" s="131"/>
      <c r="W46" s="131"/>
      <c r="X46" s="131"/>
      <c r="Y46" s="131"/>
      <c r="Z46" s="131"/>
      <c r="AA46" s="142"/>
      <c r="AB46" s="130"/>
      <c r="AC46" s="131"/>
      <c r="AD46" s="131"/>
      <c r="AE46" s="131"/>
      <c r="AF46" s="131"/>
      <c r="AG46" s="131"/>
      <c r="AH46" s="131"/>
      <c r="AI46" s="131"/>
      <c r="AJ46" s="131"/>
      <c r="AK46" s="142"/>
      <c r="AM46" s="6"/>
      <c r="AN46" s="138" t="s">
        <v>138</v>
      </c>
      <c r="AO46" s="139"/>
      <c r="AP46" s="139"/>
      <c r="AQ46" s="139"/>
      <c r="AR46" s="139"/>
      <c r="AS46" s="139"/>
      <c r="AT46" s="149"/>
      <c r="AU46" s="364" t="s">
        <v>139</v>
      </c>
      <c r="AV46" s="365"/>
      <c r="AW46" s="365"/>
      <c r="AX46" s="365"/>
      <c r="AY46" s="365"/>
      <c r="AZ46" s="365"/>
      <c r="BA46" s="365"/>
      <c r="BB46" s="365"/>
      <c r="BC46" s="365"/>
      <c r="BD46" s="366"/>
      <c r="BE46" s="364" t="s">
        <v>140</v>
      </c>
      <c r="BF46" s="365"/>
      <c r="BG46" s="365"/>
      <c r="BH46" s="365"/>
      <c r="BI46" s="365"/>
      <c r="BJ46" s="365"/>
      <c r="BK46" s="365"/>
      <c r="BL46" s="365"/>
      <c r="BM46" s="365"/>
      <c r="BN46" s="366"/>
      <c r="BO46" s="364" t="s">
        <v>141</v>
      </c>
      <c r="BP46" s="365"/>
      <c r="BQ46" s="365"/>
      <c r="BR46" s="365"/>
      <c r="BS46" s="365"/>
      <c r="BT46" s="365"/>
      <c r="BU46" s="365"/>
      <c r="BV46" s="365"/>
      <c r="BW46" s="365"/>
      <c r="BX46" s="366"/>
      <c r="CG46" s="1">
        <v>11</v>
      </c>
    </row>
    <row r="47" spans="1:101" ht="18" customHeight="1">
      <c r="A47" s="71"/>
      <c r="B47" s="72"/>
      <c r="C47" s="72"/>
      <c r="D47" s="72"/>
      <c r="E47" s="72"/>
      <c r="F47" s="72"/>
      <c r="G47" s="73"/>
      <c r="H47" s="238"/>
      <c r="I47" s="239"/>
      <c r="J47" s="239"/>
      <c r="K47" s="239"/>
      <c r="L47" s="239"/>
      <c r="M47" s="239"/>
      <c r="N47" s="239"/>
      <c r="O47" s="239"/>
      <c r="P47" s="239"/>
      <c r="Q47" s="242"/>
      <c r="R47" s="238"/>
      <c r="S47" s="239"/>
      <c r="T47" s="239"/>
      <c r="U47" s="239"/>
      <c r="V47" s="239"/>
      <c r="W47" s="239"/>
      <c r="X47" s="239"/>
      <c r="Y47" s="239"/>
      <c r="Z47" s="239"/>
      <c r="AA47" s="242"/>
      <c r="AB47" s="238"/>
      <c r="AC47" s="239"/>
      <c r="AD47" s="239"/>
      <c r="AE47" s="239"/>
      <c r="AF47" s="239"/>
      <c r="AG47" s="239"/>
      <c r="AH47" s="239"/>
      <c r="AI47" s="239"/>
      <c r="AJ47" s="239"/>
      <c r="AK47" s="242"/>
      <c r="AM47" s="6"/>
      <c r="AN47" s="74"/>
      <c r="AO47" s="75"/>
      <c r="AP47" s="76"/>
      <c r="AQ47" s="77"/>
      <c r="AR47" s="77"/>
      <c r="AS47" s="77"/>
      <c r="AT47" s="78"/>
      <c r="AU47" s="374" t="s">
        <v>142</v>
      </c>
      <c r="AV47" s="375"/>
      <c r="AW47" s="375"/>
      <c r="AX47" s="375"/>
      <c r="AY47" s="375"/>
      <c r="AZ47" s="375"/>
      <c r="BA47" s="375"/>
      <c r="BB47" s="227"/>
      <c r="BC47" s="227"/>
      <c r="BD47" s="228"/>
      <c r="BE47" s="250" t="s">
        <v>143</v>
      </c>
      <c r="BF47" s="251"/>
      <c r="BG47" s="251"/>
      <c r="BH47" s="251"/>
      <c r="BI47" s="251"/>
      <c r="BJ47" s="251"/>
      <c r="BK47" s="251"/>
      <c r="BL47" s="251"/>
      <c r="BM47" s="251"/>
      <c r="BN47" s="252"/>
      <c r="BO47" s="250" t="s">
        <v>144</v>
      </c>
      <c r="BP47" s="251"/>
      <c r="BQ47" s="251"/>
      <c r="BR47" s="251"/>
      <c r="BS47" s="251"/>
      <c r="BT47" s="251"/>
      <c r="BU47" s="251"/>
      <c r="BV47" s="251"/>
      <c r="BW47" s="251"/>
      <c r="BX47" s="252"/>
      <c r="CG47" s="1">
        <v>12</v>
      </c>
    </row>
    <row r="48" spans="1:101" ht="18" customHeight="1">
      <c r="A48" s="65"/>
      <c r="B48" s="66"/>
      <c r="C48" s="66"/>
      <c r="D48" s="66"/>
      <c r="E48" s="66"/>
      <c r="F48" s="66"/>
      <c r="G48" s="67"/>
      <c r="H48" s="370" t="s">
        <v>145</v>
      </c>
      <c r="I48" s="371"/>
      <c r="J48" s="371"/>
      <c r="K48" s="129"/>
      <c r="L48" s="129"/>
      <c r="M48" s="129"/>
      <c r="N48" s="129" t="s">
        <v>146</v>
      </c>
      <c r="O48" s="129"/>
      <c r="P48" s="66"/>
      <c r="Q48" s="66"/>
      <c r="R48" s="66"/>
      <c r="S48" s="66"/>
      <c r="T48" s="66"/>
      <c r="U48" s="66"/>
      <c r="V48" s="66"/>
      <c r="W48" s="66"/>
      <c r="X48" s="66"/>
      <c r="Y48" s="66"/>
      <c r="Z48" s="66"/>
      <c r="AA48" s="66"/>
      <c r="AB48" s="66"/>
      <c r="AC48" s="66"/>
      <c r="AD48" s="66"/>
      <c r="AE48" s="66"/>
      <c r="AF48" s="66"/>
      <c r="AG48" s="66"/>
      <c r="AH48" s="66"/>
      <c r="AI48" s="66"/>
      <c r="AJ48" s="66"/>
      <c r="AK48" s="67"/>
      <c r="AM48" s="6"/>
      <c r="AN48" s="68"/>
      <c r="AO48" s="69"/>
      <c r="AP48" s="69"/>
      <c r="AQ48" s="69"/>
      <c r="AR48" s="69"/>
      <c r="AS48" s="69"/>
      <c r="AT48" s="70"/>
      <c r="AU48" s="372" t="s">
        <v>145</v>
      </c>
      <c r="AV48" s="373"/>
      <c r="AW48" s="373"/>
      <c r="AX48" s="137"/>
      <c r="AY48" s="137"/>
      <c r="AZ48" s="137"/>
      <c r="BA48" s="137" t="s">
        <v>146</v>
      </c>
      <c r="BB48" s="137"/>
      <c r="BC48" s="69"/>
      <c r="BD48" s="69"/>
      <c r="BE48" s="69"/>
      <c r="BF48" s="69"/>
      <c r="BG48" s="69"/>
      <c r="BH48" s="69"/>
      <c r="BI48" s="69"/>
      <c r="BJ48" s="69"/>
      <c r="BK48" s="69"/>
      <c r="BL48" s="69"/>
      <c r="BM48" s="69"/>
      <c r="BN48" s="69"/>
      <c r="BO48" s="69"/>
      <c r="BP48" s="69"/>
      <c r="BQ48" s="69"/>
      <c r="BR48" s="69"/>
      <c r="BS48" s="69"/>
      <c r="BT48" s="69"/>
      <c r="BU48" s="69"/>
      <c r="BV48" s="69"/>
      <c r="BW48" s="69"/>
      <c r="BX48" s="70"/>
      <c r="CG48" s="1">
        <v>13</v>
      </c>
    </row>
    <row r="49" spans="1:85" ht="18" customHeight="1">
      <c r="A49" s="130" t="s">
        <v>147</v>
      </c>
      <c r="B49" s="131"/>
      <c r="C49" s="131"/>
      <c r="D49" s="131"/>
      <c r="E49" s="131"/>
      <c r="F49" s="131"/>
      <c r="G49" s="142"/>
      <c r="H49" s="382" t="s">
        <v>148</v>
      </c>
      <c r="I49" s="383"/>
      <c r="J49" s="383"/>
      <c r="K49" s="131"/>
      <c r="L49" s="131"/>
      <c r="M49" s="131"/>
      <c r="N49" s="131" t="s">
        <v>146</v>
      </c>
      <c r="O49" s="131"/>
      <c r="P49" s="79"/>
      <c r="Q49" s="80"/>
      <c r="R49" s="79"/>
      <c r="S49" s="79"/>
      <c r="T49" s="79"/>
      <c r="U49" s="79"/>
      <c r="V49" s="79"/>
      <c r="W49" s="79"/>
      <c r="X49" s="79"/>
      <c r="Y49" s="79"/>
      <c r="Z49" s="79"/>
      <c r="AA49" s="79"/>
      <c r="AB49" s="79"/>
      <c r="AC49" s="79"/>
      <c r="AD49" s="79"/>
      <c r="AE49" s="79"/>
      <c r="AF49" s="79"/>
      <c r="AG49" s="79"/>
      <c r="AH49" s="79"/>
      <c r="AI49" s="79"/>
      <c r="AJ49" s="79"/>
      <c r="AK49" s="81"/>
      <c r="AM49" s="6"/>
      <c r="AN49" s="138" t="s">
        <v>147</v>
      </c>
      <c r="AO49" s="139"/>
      <c r="AP49" s="139"/>
      <c r="AQ49" s="139"/>
      <c r="AR49" s="139"/>
      <c r="AS49" s="139"/>
      <c r="AT49" s="149"/>
      <c r="AU49" s="384" t="s">
        <v>148</v>
      </c>
      <c r="AV49" s="385"/>
      <c r="AW49" s="385"/>
      <c r="AX49" s="139"/>
      <c r="AY49" s="139"/>
      <c r="AZ49" s="139"/>
      <c r="BA49" s="139" t="s">
        <v>146</v>
      </c>
      <c r="BB49" s="139"/>
      <c r="BC49" s="82"/>
      <c r="BD49" s="82"/>
      <c r="BE49" s="82"/>
      <c r="BF49" s="82"/>
      <c r="BG49" s="82"/>
      <c r="BH49" s="82"/>
      <c r="BI49" s="82"/>
      <c r="BJ49" s="82"/>
      <c r="BK49" s="82"/>
      <c r="BL49" s="82"/>
      <c r="BM49" s="82"/>
      <c r="BN49" s="82"/>
      <c r="BO49" s="82"/>
      <c r="BP49" s="82"/>
      <c r="BQ49" s="82"/>
      <c r="BR49" s="82"/>
      <c r="BS49" s="82"/>
      <c r="BT49" s="82"/>
      <c r="BU49" s="82"/>
      <c r="BV49" s="82"/>
      <c r="BW49" s="82"/>
      <c r="BX49" s="83"/>
      <c r="CG49" s="1">
        <v>14</v>
      </c>
    </row>
    <row r="50" spans="1:85" ht="18" customHeight="1">
      <c r="A50" s="71"/>
      <c r="B50" s="72"/>
      <c r="C50" s="72"/>
      <c r="D50" s="72"/>
      <c r="E50" s="72"/>
      <c r="F50" s="72"/>
      <c r="G50" s="73"/>
      <c r="H50" s="376" t="s">
        <v>149</v>
      </c>
      <c r="I50" s="377"/>
      <c r="J50" s="377"/>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378"/>
      <c r="AM50" s="6"/>
      <c r="AN50" s="74"/>
      <c r="AO50" s="75"/>
      <c r="AP50" s="75"/>
      <c r="AQ50" s="75"/>
      <c r="AR50" s="75"/>
      <c r="AS50" s="75"/>
      <c r="AT50" s="84"/>
      <c r="AU50" s="379" t="s">
        <v>149</v>
      </c>
      <c r="AV50" s="380"/>
      <c r="AW50" s="380"/>
      <c r="AX50" s="353"/>
      <c r="AY50" s="353"/>
      <c r="AZ50" s="353"/>
      <c r="BA50" s="353"/>
      <c r="BB50" s="353"/>
      <c r="BC50" s="353"/>
      <c r="BD50" s="353"/>
      <c r="BE50" s="353"/>
      <c r="BF50" s="353"/>
      <c r="BG50" s="353"/>
      <c r="BH50" s="353"/>
      <c r="BI50" s="353"/>
      <c r="BJ50" s="353"/>
      <c r="BK50" s="353"/>
      <c r="BL50" s="353"/>
      <c r="BM50" s="353"/>
      <c r="BN50" s="353"/>
      <c r="BO50" s="353"/>
      <c r="BP50" s="353"/>
      <c r="BQ50" s="353"/>
      <c r="BR50" s="353"/>
      <c r="BS50" s="353"/>
      <c r="BT50" s="353"/>
      <c r="BU50" s="353"/>
      <c r="BV50" s="353"/>
      <c r="BW50" s="353"/>
      <c r="BX50" s="381"/>
      <c r="CG50" s="1">
        <v>15</v>
      </c>
    </row>
    <row r="51" spans="1:85" ht="18" customHeight="1">
      <c r="AM51" s="6"/>
      <c r="AN51" s="8"/>
      <c r="AO51" s="8"/>
      <c r="AP51" s="8"/>
      <c r="AQ51" s="8"/>
      <c r="AR51" s="8"/>
      <c r="AS51" s="8"/>
      <c r="AT51" s="8"/>
      <c r="AU51" s="8"/>
      <c r="AV51" s="8"/>
      <c r="AW51" s="8"/>
      <c r="AX51" s="8"/>
      <c r="AY51" s="8"/>
      <c r="AZ51" s="8"/>
      <c r="BA51" s="8"/>
      <c r="BB51" s="8"/>
      <c r="BC51" s="8"/>
      <c r="BD51" s="8"/>
      <c r="BE51" s="85"/>
      <c r="BF51" s="85"/>
      <c r="BG51" s="85"/>
      <c r="BH51" s="85"/>
      <c r="BI51" s="85"/>
      <c r="BJ51" s="85"/>
      <c r="BK51" s="85"/>
      <c r="BL51" s="85"/>
      <c r="BM51" s="85"/>
      <c r="BN51" s="85"/>
      <c r="BO51" s="85"/>
      <c r="BP51" s="85"/>
      <c r="BQ51" s="85"/>
      <c r="BR51" s="85"/>
      <c r="BS51" s="85"/>
      <c r="BT51" s="86"/>
      <c r="BU51" s="85"/>
      <c r="BV51" s="8"/>
      <c r="BW51" s="8"/>
      <c r="BX51" s="8"/>
      <c r="CG51" s="1">
        <v>16</v>
      </c>
    </row>
    <row r="52" spans="1:85" ht="18" customHeight="1">
      <c r="A52" s="87"/>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9"/>
      <c r="AC52" s="87"/>
      <c r="AD52" s="88"/>
      <c r="AE52" s="88"/>
      <c r="AF52" s="88"/>
      <c r="AG52" s="88"/>
      <c r="AH52" s="88"/>
      <c r="AI52" s="88"/>
      <c r="AJ52" s="88"/>
      <c r="AK52" s="89"/>
      <c r="AM52" s="6"/>
      <c r="AN52" s="68"/>
      <c r="AO52" s="69"/>
      <c r="AP52" s="69"/>
      <c r="AQ52" s="69"/>
      <c r="AR52" s="69"/>
      <c r="AS52" s="69"/>
      <c r="AT52" s="69"/>
      <c r="AU52" s="69"/>
      <c r="AV52" s="69"/>
      <c r="AW52" s="69"/>
      <c r="AX52" s="69"/>
      <c r="AY52" s="69"/>
      <c r="AZ52" s="69"/>
      <c r="BA52" s="69"/>
      <c r="BB52" s="69"/>
      <c r="BC52" s="69"/>
      <c r="BD52" s="69"/>
      <c r="BE52" s="90"/>
      <c r="BF52" s="90"/>
      <c r="BG52" s="90"/>
      <c r="BH52" s="90"/>
      <c r="BI52" s="90"/>
      <c r="BJ52" s="90"/>
      <c r="BK52" s="90"/>
      <c r="BL52" s="90"/>
      <c r="BM52" s="90"/>
      <c r="BN52" s="90"/>
      <c r="BO52" s="91"/>
      <c r="BP52" s="92"/>
      <c r="BQ52" s="90"/>
      <c r="BR52" s="90"/>
      <c r="BS52" s="90"/>
      <c r="BT52" s="90"/>
      <c r="BU52" s="90"/>
      <c r="BV52" s="69"/>
      <c r="BW52" s="69"/>
      <c r="BX52" s="70"/>
      <c r="CG52" s="1">
        <v>17</v>
      </c>
    </row>
    <row r="53" spans="1:85" ht="18" customHeight="1">
      <c r="A53" s="388" t="s">
        <v>150</v>
      </c>
      <c r="B53" s="389"/>
      <c r="C53" s="389"/>
      <c r="D53" s="389"/>
      <c r="E53" s="389"/>
      <c r="F53" s="390" t="s">
        <v>154</v>
      </c>
      <c r="G53" s="390"/>
      <c r="H53" s="390"/>
      <c r="I53" s="390"/>
      <c r="J53" s="390"/>
      <c r="K53" s="390"/>
      <c r="L53" s="390"/>
      <c r="M53" s="390"/>
      <c r="N53" s="390"/>
      <c r="O53" s="390"/>
      <c r="P53" s="390"/>
      <c r="Q53" s="391" t="s">
        <v>151</v>
      </c>
      <c r="R53" s="391"/>
      <c r="S53" s="391"/>
      <c r="T53" s="391"/>
      <c r="U53" s="391"/>
      <c r="V53" s="391"/>
      <c r="W53" s="391"/>
      <c r="X53" s="391"/>
      <c r="Y53" s="391"/>
      <c r="Z53" s="391"/>
      <c r="AA53" s="391"/>
      <c r="AB53" s="93"/>
      <c r="AC53" s="94"/>
      <c r="AD53" s="95"/>
      <c r="AE53" s="95"/>
      <c r="AF53" s="95"/>
      <c r="AG53" s="95"/>
      <c r="AH53" s="95"/>
      <c r="AI53" s="95"/>
      <c r="AJ53" s="95"/>
      <c r="AK53" s="93"/>
      <c r="AM53" s="6"/>
      <c r="AN53" s="138" t="s">
        <v>150</v>
      </c>
      <c r="AO53" s="139"/>
      <c r="AP53" s="139"/>
      <c r="AQ53" s="139"/>
      <c r="AR53" s="139"/>
      <c r="AS53" s="390" t="s">
        <v>154</v>
      </c>
      <c r="AT53" s="390"/>
      <c r="AU53" s="390"/>
      <c r="AV53" s="390"/>
      <c r="AW53" s="390"/>
      <c r="AX53" s="390"/>
      <c r="AY53" s="390"/>
      <c r="AZ53" s="390"/>
      <c r="BA53" s="390"/>
      <c r="BB53" s="390"/>
      <c r="BC53" s="390"/>
      <c r="BD53" s="353" t="s">
        <v>151</v>
      </c>
      <c r="BE53" s="353"/>
      <c r="BF53" s="353"/>
      <c r="BG53" s="353"/>
      <c r="BH53" s="353"/>
      <c r="BI53" s="353"/>
      <c r="BJ53" s="353"/>
      <c r="BK53" s="353"/>
      <c r="BL53" s="353"/>
      <c r="BM53" s="353"/>
      <c r="BN53" s="353"/>
      <c r="BO53" s="96"/>
      <c r="BP53" s="97"/>
      <c r="BQ53" s="98"/>
      <c r="BR53" s="98"/>
      <c r="BS53" s="98"/>
      <c r="BT53" s="98"/>
      <c r="BU53" s="98"/>
      <c r="BV53" s="82"/>
      <c r="BW53" s="82"/>
      <c r="BX53" s="83"/>
      <c r="CG53" s="1">
        <v>18</v>
      </c>
    </row>
    <row r="54" spans="1:85" ht="18" customHeight="1">
      <c r="A54" s="94"/>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3"/>
      <c r="AC54" s="94"/>
      <c r="AD54" s="95"/>
      <c r="AE54" s="95"/>
      <c r="AF54" s="95"/>
      <c r="AG54" s="95"/>
      <c r="AH54" s="95"/>
      <c r="AI54" s="95"/>
      <c r="AJ54" s="95"/>
      <c r="AK54" s="93"/>
      <c r="AM54" s="6"/>
      <c r="AN54" s="99"/>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3"/>
      <c r="BP54" s="99"/>
      <c r="BQ54" s="82"/>
      <c r="BR54" s="82"/>
      <c r="BS54" s="82"/>
      <c r="BT54" s="82"/>
      <c r="BU54" s="82"/>
      <c r="BV54" s="82"/>
      <c r="BW54" s="82"/>
      <c r="BX54" s="83"/>
      <c r="CG54" s="1">
        <v>19</v>
      </c>
    </row>
    <row r="55" spans="1:85" ht="18" customHeight="1">
      <c r="A55" s="386" t="s">
        <v>152</v>
      </c>
      <c r="B55" s="387"/>
      <c r="C55" s="387"/>
      <c r="D55" s="387"/>
      <c r="E55" s="387"/>
      <c r="F55" s="387" t="s">
        <v>153</v>
      </c>
      <c r="G55" s="387"/>
      <c r="H55" s="387"/>
      <c r="I55" s="100"/>
      <c r="J55" s="100"/>
      <c r="K55" s="100"/>
      <c r="L55" s="100"/>
      <c r="M55" s="100"/>
      <c r="N55" s="100"/>
      <c r="O55" s="100"/>
      <c r="P55" s="100"/>
      <c r="Q55" s="100"/>
      <c r="R55" s="100"/>
      <c r="S55" s="100"/>
      <c r="T55" s="100"/>
      <c r="U55" s="100"/>
      <c r="V55" s="100"/>
      <c r="W55" s="100"/>
      <c r="X55" s="100"/>
      <c r="Y55" s="100"/>
      <c r="Z55" s="100"/>
      <c r="AA55" s="100"/>
      <c r="AB55" s="101"/>
      <c r="AC55" s="102"/>
      <c r="AD55" s="100"/>
      <c r="AE55" s="100"/>
      <c r="AF55" s="100"/>
      <c r="AG55" s="100"/>
      <c r="AH55" s="100"/>
      <c r="AI55" s="100"/>
      <c r="AJ55" s="100"/>
      <c r="AK55" s="101"/>
      <c r="AM55" s="6"/>
      <c r="AN55" s="226" t="s">
        <v>152</v>
      </c>
      <c r="AO55" s="227"/>
      <c r="AP55" s="227"/>
      <c r="AQ55" s="227"/>
      <c r="AR55" s="227"/>
      <c r="AS55" s="227" t="s">
        <v>153</v>
      </c>
      <c r="AT55" s="227"/>
      <c r="AU55" s="227"/>
      <c r="AV55" s="75"/>
      <c r="AW55" s="75"/>
      <c r="AX55" s="75"/>
      <c r="AY55" s="75"/>
      <c r="AZ55" s="75"/>
      <c r="BA55" s="75"/>
      <c r="BB55" s="75"/>
      <c r="BC55" s="75"/>
      <c r="BD55" s="75"/>
      <c r="BE55" s="75"/>
      <c r="BF55" s="75"/>
      <c r="BG55" s="75"/>
      <c r="BH55" s="75"/>
      <c r="BI55" s="75"/>
      <c r="BJ55" s="75"/>
      <c r="BK55" s="75"/>
      <c r="BL55" s="75"/>
      <c r="BM55" s="75"/>
      <c r="BN55" s="75"/>
      <c r="BO55" s="84"/>
      <c r="BP55" s="74"/>
      <c r="BQ55" s="75"/>
      <c r="BR55" s="75"/>
      <c r="BS55" s="75"/>
      <c r="BT55" s="75"/>
      <c r="BU55" s="75"/>
      <c r="BV55" s="75"/>
      <c r="BW55" s="75"/>
      <c r="BX55" s="84"/>
      <c r="CG55" s="1">
        <v>20</v>
      </c>
    </row>
    <row r="56" spans="1:85" ht="18" customHeight="1">
      <c r="CG56" s="1">
        <v>21</v>
      </c>
    </row>
    <row r="57" spans="1:85" ht="18" customHeight="1">
      <c r="CG57" s="1">
        <v>22</v>
      </c>
    </row>
    <row r="58" spans="1:85" ht="18" customHeight="1">
      <c r="CG58" s="1">
        <v>23</v>
      </c>
    </row>
    <row r="59" spans="1:85" ht="18" customHeight="1">
      <c r="CG59" s="1">
        <v>24</v>
      </c>
    </row>
    <row r="60" spans="1:85" ht="18" customHeight="1">
      <c r="CG60" s="1">
        <v>25</v>
      </c>
    </row>
    <row r="61" spans="1:85" ht="18" customHeight="1">
      <c r="CG61" s="1">
        <v>26</v>
      </c>
    </row>
    <row r="62" spans="1:85" ht="18" customHeight="1">
      <c r="CG62" s="1">
        <v>27</v>
      </c>
    </row>
    <row r="63" spans="1:85" ht="18" customHeight="1">
      <c r="CG63" s="1">
        <v>28</v>
      </c>
    </row>
    <row r="64" spans="1:85" ht="18" customHeight="1">
      <c r="CG64" s="1">
        <v>29</v>
      </c>
    </row>
    <row r="65" spans="85:85" ht="18" customHeight="1">
      <c r="CG65" s="1">
        <v>30</v>
      </c>
    </row>
    <row r="66" spans="85:85" ht="18" customHeight="1">
      <c r="CG66" s="1">
        <v>31</v>
      </c>
    </row>
  </sheetData>
  <sheetProtection selectLockedCells="1"/>
  <mergeCells count="395">
    <mergeCell ref="A55:E55"/>
    <mergeCell ref="F55:H55"/>
    <mergeCell ref="AN55:AR55"/>
    <mergeCell ref="AS55:AU55"/>
    <mergeCell ref="A53:E53"/>
    <mergeCell ref="F53:P53"/>
    <mergeCell ref="Q53:AA53"/>
    <mergeCell ref="AN53:AR53"/>
    <mergeCell ref="AS53:BC53"/>
    <mergeCell ref="BD53:BN53"/>
    <mergeCell ref="AX49:AZ49"/>
    <mergeCell ref="BA49:BB49"/>
    <mergeCell ref="H50:J50"/>
    <mergeCell ref="K50:AK50"/>
    <mergeCell ref="AU50:AW50"/>
    <mergeCell ref="AX50:BX50"/>
    <mergeCell ref="A49:G49"/>
    <mergeCell ref="H49:J49"/>
    <mergeCell ref="K49:M49"/>
    <mergeCell ref="N49:O49"/>
    <mergeCell ref="AN49:AT49"/>
    <mergeCell ref="AU49:AW49"/>
    <mergeCell ref="H48:J48"/>
    <mergeCell ref="K48:M48"/>
    <mergeCell ref="N48:O48"/>
    <mergeCell ref="AU48:AW48"/>
    <mergeCell ref="AX48:AZ48"/>
    <mergeCell ref="BA48:BB48"/>
    <mergeCell ref="H47:Q47"/>
    <mergeCell ref="R47:AA47"/>
    <mergeCell ref="AB47:AK47"/>
    <mergeCell ref="AU47:BD47"/>
    <mergeCell ref="BE47:BN47"/>
    <mergeCell ref="BO47:BX47"/>
    <mergeCell ref="BE45:BN45"/>
    <mergeCell ref="BO45:BX45"/>
    <mergeCell ref="A46:G46"/>
    <mergeCell ref="H46:Q46"/>
    <mergeCell ref="R46:AA46"/>
    <mergeCell ref="AB46:AK46"/>
    <mergeCell ref="AN46:AT46"/>
    <mergeCell ref="AU46:BD46"/>
    <mergeCell ref="BE46:BN46"/>
    <mergeCell ref="BO46:BX46"/>
    <mergeCell ref="A45:G45"/>
    <mergeCell ref="H45:Q45"/>
    <mergeCell ref="R45:AA45"/>
    <mergeCell ref="AB45:AK45"/>
    <mergeCell ref="AN45:AT45"/>
    <mergeCell ref="AU45:BD45"/>
    <mergeCell ref="BO41:BS41"/>
    <mergeCell ref="CN41:CW41"/>
    <mergeCell ref="Y42:AA42"/>
    <mergeCell ref="AB42:AC42"/>
    <mergeCell ref="AD42:AG42"/>
    <mergeCell ref="AH42:AI42"/>
    <mergeCell ref="AJ42:AK42"/>
    <mergeCell ref="BL42:BN42"/>
    <mergeCell ref="H44:Q44"/>
    <mergeCell ref="R44:AA44"/>
    <mergeCell ref="AB44:AK44"/>
    <mergeCell ref="AU44:BD44"/>
    <mergeCell ref="BE44:BN44"/>
    <mergeCell ref="BO44:BX44"/>
    <mergeCell ref="BO42:BP42"/>
    <mergeCell ref="BQ42:BT42"/>
    <mergeCell ref="BU42:BV42"/>
    <mergeCell ref="BW42:BX42"/>
    <mergeCell ref="AF43:AG43"/>
    <mergeCell ref="AH43:AI43"/>
    <mergeCell ref="AJ43:AK43"/>
    <mergeCell ref="BS43:BT43"/>
    <mergeCell ref="BU43:BV43"/>
    <mergeCell ref="BW43:BX43"/>
    <mergeCell ref="BW40:BX40"/>
    <mergeCell ref="CN40:CW40"/>
    <mergeCell ref="A41:G43"/>
    <mergeCell ref="H41:M41"/>
    <mergeCell ref="N41:O41"/>
    <mergeCell ref="P41:Q41"/>
    <mergeCell ref="R41:S41"/>
    <mergeCell ref="A40:G40"/>
    <mergeCell ref="H40:AB40"/>
    <mergeCell ref="AC40:AE40"/>
    <mergeCell ref="AF40:AI40"/>
    <mergeCell ref="AJ40:AK40"/>
    <mergeCell ref="AN40:AT40"/>
    <mergeCell ref="T41:V41"/>
    <mergeCell ref="AB41:AF41"/>
    <mergeCell ref="AN41:AT43"/>
    <mergeCell ref="AU41:AZ41"/>
    <mergeCell ref="BA41:BB41"/>
    <mergeCell ref="BC41:BD41"/>
    <mergeCell ref="AU40:BO40"/>
    <mergeCell ref="BP40:BR40"/>
    <mergeCell ref="BS40:BV40"/>
    <mergeCell ref="BE41:BF41"/>
    <mergeCell ref="BG41:BI41"/>
    <mergeCell ref="BJ38:BP38"/>
    <mergeCell ref="BQ38:BX38"/>
    <mergeCell ref="CN38:CW38"/>
    <mergeCell ref="A39:G39"/>
    <mergeCell ref="H39:AK39"/>
    <mergeCell ref="AN39:AT39"/>
    <mergeCell ref="AU39:BX39"/>
    <mergeCell ref="CN39:CW39"/>
    <mergeCell ref="H38:N38"/>
    <mergeCell ref="O38:V38"/>
    <mergeCell ref="W38:AC38"/>
    <mergeCell ref="AD38:AK38"/>
    <mergeCell ref="AU38:BA38"/>
    <mergeCell ref="BB38:BI38"/>
    <mergeCell ref="CN36:CW36"/>
    <mergeCell ref="H37:N37"/>
    <mergeCell ref="O37:V37"/>
    <mergeCell ref="W37:AC37"/>
    <mergeCell ref="AD37:AK37"/>
    <mergeCell ref="AU37:BA37"/>
    <mergeCell ref="BB37:BI37"/>
    <mergeCell ref="BJ37:BP37"/>
    <mergeCell ref="BQ37:BX37"/>
    <mergeCell ref="CN37:CW37"/>
    <mergeCell ref="BO35:BQ35"/>
    <mergeCell ref="BR35:BX35"/>
    <mergeCell ref="H36:N36"/>
    <mergeCell ref="O36:V36"/>
    <mergeCell ref="W36:AC36"/>
    <mergeCell ref="AD36:AK36"/>
    <mergeCell ref="AU36:BA36"/>
    <mergeCell ref="BB36:BI36"/>
    <mergeCell ref="BJ36:BP36"/>
    <mergeCell ref="BQ36:BX36"/>
    <mergeCell ref="AY35:AZ35"/>
    <mergeCell ref="BA35:BB35"/>
    <mergeCell ref="BC35:BD35"/>
    <mergeCell ref="BE35:BF35"/>
    <mergeCell ref="BH35:BI35"/>
    <mergeCell ref="BK35:BN35"/>
    <mergeCell ref="L35:M35"/>
    <mergeCell ref="N35:O35"/>
    <mergeCell ref="P35:Q35"/>
    <mergeCell ref="R35:S35"/>
    <mergeCell ref="U35:V35"/>
    <mergeCell ref="X35:AA35"/>
    <mergeCell ref="AB35:AD35"/>
    <mergeCell ref="AE35:AK35"/>
    <mergeCell ref="AY34:AZ34"/>
    <mergeCell ref="BR33:BX33"/>
    <mergeCell ref="L34:M34"/>
    <mergeCell ref="N34:O34"/>
    <mergeCell ref="P34:Q34"/>
    <mergeCell ref="R34:S34"/>
    <mergeCell ref="U34:V34"/>
    <mergeCell ref="X34:AA34"/>
    <mergeCell ref="AB34:AD34"/>
    <mergeCell ref="AE34:AK34"/>
    <mergeCell ref="AY33:AZ33"/>
    <mergeCell ref="BA33:BB33"/>
    <mergeCell ref="BC33:BD33"/>
    <mergeCell ref="BE33:BF33"/>
    <mergeCell ref="BH33:BI33"/>
    <mergeCell ref="BK33:BN33"/>
    <mergeCell ref="BO34:BQ34"/>
    <mergeCell ref="BR34:BX34"/>
    <mergeCell ref="BA34:BB34"/>
    <mergeCell ref="BC34:BD34"/>
    <mergeCell ref="BE34:BF34"/>
    <mergeCell ref="BH34:BI34"/>
    <mergeCell ref="BK34:BN34"/>
    <mergeCell ref="BA31:BB31"/>
    <mergeCell ref="BC31:BD31"/>
    <mergeCell ref="BE31:BF31"/>
    <mergeCell ref="BH31:BI31"/>
    <mergeCell ref="BK31:BN31"/>
    <mergeCell ref="BO32:BQ32"/>
    <mergeCell ref="BR32:BX32"/>
    <mergeCell ref="H33:K35"/>
    <mergeCell ref="L33:M33"/>
    <mergeCell ref="N33:O33"/>
    <mergeCell ref="P33:Q33"/>
    <mergeCell ref="R33:S33"/>
    <mergeCell ref="U33:V33"/>
    <mergeCell ref="X33:AA33"/>
    <mergeCell ref="AB33:AD33"/>
    <mergeCell ref="AY32:AZ32"/>
    <mergeCell ref="BA32:BB32"/>
    <mergeCell ref="BC32:BD32"/>
    <mergeCell ref="BE32:BF32"/>
    <mergeCell ref="BH32:BI32"/>
    <mergeCell ref="BK32:BN32"/>
    <mergeCell ref="AE33:AK33"/>
    <mergeCell ref="AU33:AX35"/>
    <mergeCell ref="BO33:BQ33"/>
    <mergeCell ref="BA29:BB29"/>
    <mergeCell ref="BC29:BD29"/>
    <mergeCell ref="BE29:BF29"/>
    <mergeCell ref="BH29:BI29"/>
    <mergeCell ref="BK29:BN29"/>
    <mergeCell ref="BO30:BQ30"/>
    <mergeCell ref="BR30:BX30"/>
    <mergeCell ref="L31:M31"/>
    <mergeCell ref="N31:O31"/>
    <mergeCell ref="P31:Q31"/>
    <mergeCell ref="R31:S31"/>
    <mergeCell ref="U31:V31"/>
    <mergeCell ref="X31:AA31"/>
    <mergeCell ref="AB31:AD31"/>
    <mergeCell ref="AE31:AK31"/>
    <mergeCell ref="AY30:AZ30"/>
    <mergeCell ref="BA30:BB30"/>
    <mergeCell ref="BC30:BD30"/>
    <mergeCell ref="BE30:BF30"/>
    <mergeCell ref="BH30:BI30"/>
    <mergeCell ref="BK30:BN30"/>
    <mergeCell ref="BO31:BQ31"/>
    <mergeCell ref="BR31:BX31"/>
    <mergeCell ref="AY31:AZ31"/>
    <mergeCell ref="H30:K32"/>
    <mergeCell ref="L30:M30"/>
    <mergeCell ref="N30:O30"/>
    <mergeCell ref="P30:Q30"/>
    <mergeCell ref="R30:S30"/>
    <mergeCell ref="U30:V30"/>
    <mergeCell ref="X30:AA30"/>
    <mergeCell ref="AB30:AD30"/>
    <mergeCell ref="AY29:AZ29"/>
    <mergeCell ref="L32:M32"/>
    <mergeCell ref="N32:O32"/>
    <mergeCell ref="P32:Q32"/>
    <mergeCell ref="R32:S32"/>
    <mergeCell ref="U32:V32"/>
    <mergeCell ref="X32:AA32"/>
    <mergeCell ref="AB32:AD32"/>
    <mergeCell ref="AE32:AK32"/>
    <mergeCell ref="AB27:AD27"/>
    <mergeCell ref="AE27:AK27"/>
    <mergeCell ref="AN27:AT38"/>
    <mergeCell ref="AU27:AX29"/>
    <mergeCell ref="AE30:AK30"/>
    <mergeCell ref="AU30:AX32"/>
    <mergeCell ref="BO28:BQ28"/>
    <mergeCell ref="BR28:BX28"/>
    <mergeCell ref="L29:M29"/>
    <mergeCell ref="N29:O29"/>
    <mergeCell ref="P29:Q29"/>
    <mergeCell ref="R29:S29"/>
    <mergeCell ref="U29:V29"/>
    <mergeCell ref="X29:AA29"/>
    <mergeCell ref="AB29:AD29"/>
    <mergeCell ref="AE29:AK29"/>
    <mergeCell ref="AY28:AZ28"/>
    <mergeCell ref="BA28:BB28"/>
    <mergeCell ref="BC28:BD28"/>
    <mergeCell ref="BE28:BF28"/>
    <mergeCell ref="BH28:BI28"/>
    <mergeCell ref="BK28:BN28"/>
    <mergeCell ref="BO29:BQ29"/>
    <mergeCell ref="BR29:BX29"/>
    <mergeCell ref="A27:G38"/>
    <mergeCell ref="H27:K29"/>
    <mergeCell ref="L27:M27"/>
    <mergeCell ref="N27:O27"/>
    <mergeCell ref="P27:Q27"/>
    <mergeCell ref="R27:S27"/>
    <mergeCell ref="BO27:BQ27"/>
    <mergeCell ref="BR27:BX27"/>
    <mergeCell ref="L28:M28"/>
    <mergeCell ref="N28:O28"/>
    <mergeCell ref="P28:Q28"/>
    <mergeCell ref="R28:S28"/>
    <mergeCell ref="U28:V28"/>
    <mergeCell ref="X28:AA28"/>
    <mergeCell ref="AB28:AD28"/>
    <mergeCell ref="AE28:AK28"/>
    <mergeCell ref="AY27:AZ27"/>
    <mergeCell ref="BA27:BB27"/>
    <mergeCell ref="BC27:BD27"/>
    <mergeCell ref="BE27:BF27"/>
    <mergeCell ref="BH27:BI27"/>
    <mergeCell ref="BK27:BN27"/>
    <mergeCell ref="U27:V27"/>
    <mergeCell ref="X27:AA27"/>
    <mergeCell ref="BH23:BI24"/>
    <mergeCell ref="BJ23:BK24"/>
    <mergeCell ref="BL23:BR24"/>
    <mergeCell ref="BS23:BT24"/>
    <mergeCell ref="BU23:BV24"/>
    <mergeCell ref="BW23:BX24"/>
    <mergeCell ref="AH23:AI24"/>
    <mergeCell ref="AJ23:AK24"/>
    <mergeCell ref="AN23:AT26"/>
    <mergeCell ref="AU23:AX24"/>
    <mergeCell ref="AY23:BE24"/>
    <mergeCell ref="BF23:BG24"/>
    <mergeCell ref="L25:AK26"/>
    <mergeCell ref="AU25:AX26"/>
    <mergeCell ref="AY25:BX26"/>
    <mergeCell ref="A23:G26"/>
    <mergeCell ref="H23:K24"/>
    <mergeCell ref="L23:R24"/>
    <mergeCell ref="S23:T24"/>
    <mergeCell ref="U23:V24"/>
    <mergeCell ref="W23:X24"/>
    <mergeCell ref="Y23:AE24"/>
    <mergeCell ref="AF23:AG24"/>
    <mergeCell ref="A20:G22"/>
    <mergeCell ref="H25:K26"/>
    <mergeCell ref="AU20:AX20"/>
    <mergeCell ref="AY20:BN20"/>
    <mergeCell ref="BP20:BR20"/>
    <mergeCell ref="BT20:BW20"/>
    <mergeCell ref="H21:AA21"/>
    <mergeCell ref="AC21:AE21"/>
    <mergeCell ref="AF21:AK21"/>
    <mergeCell ref="AU21:BN21"/>
    <mergeCell ref="BP21:BR21"/>
    <mergeCell ref="BS21:BX21"/>
    <mergeCell ref="H20:K20"/>
    <mergeCell ref="L20:AA20"/>
    <mergeCell ref="AC20:AE20"/>
    <mergeCell ref="AG20:AJ20"/>
    <mergeCell ref="AN20:AT22"/>
    <mergeCell ref="H22:AA22"/>
    <mergeCell ref="AD22:AJ22"/>
    <mergeCell ref="AU22:BN22"/>
    <mergeCell ref="BQ22:BW22"/>
    <mergeCell ref="A19:G19"/>
    <mergeCell ref="H19:AB19"/>
    <mergeCell ref="AC19:AJ19"/>
    <mergeCell ref="AN19:AT19"/>
    <mergeCell ref="AU19:BO19"/>
    <mergeCell ref="BP19:BW19"/>
    <mergeCell ref="BP17:BX17"/>
    <mergeCell ref="H18:L18"/>
    <mergeCell ref="N18:Q18"/>
    <mergeCell ref="R18:AK18"/>
    <mergeCell ref="AU18:AY18"/>
    <mergeCell ref="BA18:BD18"/>
    <mergeCell ref="BE18:BX18"/>
    <mergeCell ref="AQ15:AT15"/>
    <mergeCell ref="AU15:BM15"/>
    <mergeCell ref="BN15:BO15"/>
    <mergeCell ref="BP15:BX15"/>
    <mergeCell ref="B16:F17"/>
    <mergeCell ref="H16:L16"/>
    <mergeCell ref="M16:Z16"/>
    <mergeCell ref="AA16:AB16"/>
    <mergeCell ref="AC16:AK16"/>
    <mergeCell ref="AM16:AM17"/>
    <mergeCell ref="AO16:AS17"/>
    <mergeCell ref="AU16:AY16"/>
    <mergeCell ref="AZ16:BM16"/>
    <mergeCell ref="BN16:BO16"/>
    <mergeCell ref="BP16:BX16"/>
    <mergeCell ref="H17:L17"/>
    <mergeCell ref="M17:Z17"/>
    <mergeCell ref="AA17:AB17"/>
    <mergeCell ref="AC17:AK17"/>
    <mergeCell ref="AU17:AY17"/>
    <mergeCell ref="AZ17:BM17"/>
    <mergeCell ref="BN17:BO17"/>
    <mergeCell ref="AV12:AY12"/>
    <mergeCell ref="AZ12:BX12"/>
    <mergeCell ref="D13:G13"/>
    <mergeCell ref="H13:AK13"/>
    <mergeCell ref="AQ13:AT13"/>
    <mergeCell ref="AU13:BX13"/>
    <mergeCell ref="A12:C15"/>
    <mergeCell ref="D12:G12"/>
    <mergeCell ref="I12:L12"/>
    <mergeCell ref="M12:AK12"/>
    <mergeCell ref="AN12:AP15"/>
    <mergeCell ref="AQ12:AT12"/>
    <mergeCell ref="D14:G14"/>
    <mergeCell ref="H14:Z14"/>
    <mergeCell ref="AA14:AB14"/>
    <mergeCell ref="AC14:AK14"/>
    <mergeCell ref="AQ14:AT14"/>
    <mergeCell ref="AU14:BM14"/>
    <mergeCell ref="BN14:BO14"/>
    <mergeCell ref="BP14:BX14"/>
    <mergeCell ref="D15:G15"/>
    <mergeCell ref="H15:Z15"/>
    <mergeCell ref="AA15:AB15"/>
    <mergeCell ref="AC15:AK15"/>
    <mergeCell ref="A8:F8"/>
    <mergeCell ref="AN8:AS8"/>
    <mergeCell ref="A9:AK10"/>
    <mergeCell ref="AN9:BX10"/>
    <mergeCell ref="B11:Z11"/>
    <mergeCell ref="AF11:AG11"/>
    <mergeCell ref="AI11:AJ11"/>
    <mergeCell ref="AO11:BM11"/>
    <mergeCell ref="BS11:BT11"/>
    <mergeCell ref="BV11:BW11"/>
  </mergeCells>
  <phoneticPr fontId="3"/>
  <dataValidations count="14">
    <dataValidation type="list" allowBlank="1" showInputMessage="1" showErrorMessage="1" sqref="BT20" xr:uid="{C44F4C58-3E3E-4EDD-9A6B-32A36344267A}">
      <formula1>$AW$20:$AW$22</formula1>
    </dataValidation>
    <dataValidation type="list" allowBlank="1" showInputMessage="1" showErrorMessage="1" sqref="BS21:BX21" xr:uid="{54561C63-0DC3-47DD-9183-117A193217A4}">
      <formula1>$AW$23:$AW$25</formula1>
    </dataValidation>
    <dataValidation type="list" allowBlank="1" showInputMessage="1" showErrorMessage="1" sqref="BQ22:BW22" xr:uid="{F5CE1A60-D789-4113-A123-9CCE71243259}">
      <formula1>$BB$23:$BB$25</formula1>
    </dataValidation>
    <dataValidation type="list" allowBlank="1" showInputMessage="1" showErrorMessage="1" sqref="AB20:AB21 BO20:BO21" xr:uid="{A80CEEFD-87D9-4843-ABBB-65AD92B1BFE7}">
      <formula1>"□,☑"</formula1>
    </dataValidation>
    <dataValidation imeMode="hiragana" allowBlank="1" showInputMessage="1" showErrorMessage="1" sqref="WXA983055:WXS983056 M65553:Z65554 KT65553:LG65554 UP65553:VC65554 AEL65553:AEY65554 AOH65553:AOU65554 AYD65553:AYQ65554 BHZ65553:BIM65554 BRV65553:BSI65554 CBR65553:CCE65554 CLN65553:CMA65554 CVJ65553:CVW65554 DFF65553:DFS65554 DPB65553:DPO65554 DYX65553:DZK65554 EIT65553:EJG65554 ESP65553:ETC65554 FCL65553:FCY65554 FMH65553:FMU65554 FWD65553:FWQ65554 GFZ65553:GGM65554 GPV65553:GQI65554 GZR65553:HAE65554 HJN65553:HKA65554 HTJ65553:HTW65554 IDF65553:IDS65554 INB65553:INO65554 IWX65553:IXK65554 JGT65553:JHG65554 JQP65553:JRC65554 KAL65553:KAY65554 KKH65553:KKU65554 KUD65553:KUQ65554 LDZ65553:LEM65554 LNV65553:LOI65554 LXR65553:LYE65554 MHN65553:MIA65554 MRJ65553:MRW65554 NBF65553:NBS65554 NLB65553:NLO65554 NUX65553:NVK65554 OET65553:OFG65554 OOP65553:OPC65554 OYL65553:OYY65554 PIH65553:PIU65554 PSD65553:PSQ65554 QBZ65553:QCM65554 QLV65553:QMI65554 QVR65553:QWE65554 RFN65553:RGA65554 RPJ65553:RPW65554 RZF65553:RZS65554 SJB65553:SJO65554 SSX65553:STK65554 TCT65553:TDG65554 TMP65553:TNC65554 TWL65553:TWY65554 UGH65553:UGU65554 UQD65553:UQQ65554 UZZ65553:VAM65554 VJV65553:VKI65554 VTR65553:VUE65554 WDN65553:WEA65554 WNJ65553:WNW65554 WXF65553:WXS65554 M131089:Z131090 KT131089:LG131090 UP131089:VC131090 AEL131089:AEY131090 AOH131089:AOU131090 AYD131089:AYQ131090 BHZ131089:BIM131090 BRV131089:BSI131090 CBR131089:CCE131090 CLN131089:CMA131090 CVJ131089:CVW131090 DFF131089:DFS131090 DPB131089:DPO131090 DYX131089:DZK131090 EIT131089:EJG131090 ESP131089:ETC131090 FCL131089:FCY131090 FMH131089:FMU131090 FWD131089:FWQ131090 GFZ131089:GGM131090 GPV131089:GQI131090 GZR131089:HAE131090 HJN131089:HKA131090 HTJ131089:HTW131090 IDF131089:IDS131090 INB131089:INO131090 IWX131089:IXK131090 JGT131089:JHG131090 JQP131089:JRC131090 KAL131089:KAY131090 KKH131089:KKU131090 KUD131089:KUQ131090 LDZ131089:LEM131090 LNV131089:LOI131090 LXR131089:LYE131090 MHN131089:MIA131090 MRJ131089:MRW131090 NBF131089:NBS131090 NLB131089:NLO131090 NUX131089:NVK131090 OET131089:OFG131090 OOP131089:OPC131090 OYL131089:OYY131090 PIH131089:PIU131090 PSD131089:PSQ131090 QBZ131089:QCM131090 QLV131089:QMI131090 QVR131089:QWE131090 RFN131089:RGA131090 RPJ131089:RPW131090 RZF131089:RZS131090 SJB131089:SJO131090 SSX131089:STK131090 TCT131089:TDG131090 TMP131089:TNC131090 TWL131089:TWY131090 UGH131089:UGU131090 UQD131089:UQQ131090 UZZ131089:VAM131090 VJV131089:VKI131090 VTR131089:VUE131090 WDN131089:WEA131090 WNJ131089:WNW131090 WXF131089:WXS131090 M196625:Z196626 KT196625:LG196626 UP196625:VC196626 AEL196625:AEY196626 AOH196625:AOU196626 AYD196625:AYQ196626 BHZ196625:BIM196626 BRV196625:BSI196626 CBR196625:CCE196626 CLN196625:CMA196626 CVJ196625:CVW196626 DFF196625:DFS196626 DPB196625:DPO196626 DYX196625:DZK196626 EIT196625:EJG196626 ESP196625:ETC196626 FCL196625:FCY196626 FMH196625:FMU196626 FWD196625:FWQ196626 GFZ196625:GGM196626 GPV196625:GQI196626 GZR196625:HAE196626 HJN196625:HKA196626 HTJ196625:HTW196626 IDF196625:IDS196626 INB196625:INO196626 IWX196625:IXK196626 JGT196625:JHG196626 JQP196625:JRC196626 KAL196625:KAY196626 KKH196625:KKU196626 KUD196625:KUQ196626 LDZ196625:LEM196626 LNV196625:LOI196626 LXR196625:LYE196626 MHN196625:MIA196626 MRJ196625:MRW196626 NBF196625:NBS196626 NLB196625:NLO196626 NUX196625:NVK196626 OET196625:OFG196626 OOP196625:OPC196626 OYL196625:OYY196626 PIH196625:PIU196626 PSD196625:PSQ196626 QBZ196625:QCM196626 QLV196625:QMI196626 QVR196625:QWE196626 RFN196625:RGA196626 RPJ196625:RPW196626 RZF196625:RZS196626 SJB196625:SJO196626 SSX196625:STK196626 TCT196625:TDG196626 TMP196625:TNC196626 TWL196625:TWY196626 UGH196625:UGU196626 UQD196625:UQQ196626 UZZ196625:VAM196626 VJV196625:VKI196626 VTR196625:VUE196626 WDN196625:WEA196626 WNJ196625:WNW196626 WXF196625:WXS196626 M262161:Z262162 KT262161:LG262162 UP262161:VC262162 AEL262161:AEY262162 AOH262161:AOU262162 AYD262161:AYQ262162 BHZ262161:BIM262162 BRV262161:BSI262162 CBR262161:CCE262162 CLN262161:CMA262162 CVJ262161:CVW262162 DFF262161:DFS262162 DPB262161:DPO262162 DYX262161:DZK262162 EIT262161:EJG262162 ESP262161:ETC262162 FCL262161:FCY262162 FMH262161:FMU262162 FWD262161:FWQ262162 GFZ262161:GGM262162 GPV262161:GQI262162 GZR262161:HAE262162 HJN262161:HKA262162 HTJ262161:HTW262162 IDF262161:IDS262162 INB262161:INO262162 IWX262161:IXK262162 JGT262161:JHG262162 JQP262161:JRC262162 KAL262161:KAY262162 KKH262161:KKU262162 KUD262161:KUQ262162 LDZ262161:LEM262162 LNV262161:LOI262162 LXR262161:LYE262162 MHN262161:MIA262162 MRJ262161:MRW262162 NBF262161:NBS262162 NLB262161:NLO262162 NUX262161:NVK262162 OET262161:OFG262162 OOP262161:OPC262162 OYL262161:OYY262162 PIH262161:PIU262162 PSD262161:PSQ262162 QBZ262161:QCM262162 QLV262161:QMI262162 QVR262161:QWE262162 RFN262161:RGA262162 RPJ262161:RPW262162 RZF262161:RZS262162 SJB262161:SJO262162 SSX262161:STK262162 TCT262161:TDG262162 TMP262161:TNC262162 TWL262161:TWY262162 UGH262161:UGU262162 UQD262161:UQQ262162 UZZ262161:VAM262162 VJV262161:VKI262162 VTR262161:VUE262162 WDN262161:WEA262162 WNJ262161:WNW262162 WXF262161:WXS262162 M327697:Z327698 KT327697:LG327698 UP327697:VC327698 AEL327697:AEY327698 AOH327697:AOU327698 AYD327697:AYQ327698 BHZ327697:BIM327698 BRV327697:BSI327698 CBR327697:CCE327698 CLN327697:CMA327698 CVJ327697:CVW327698 DFF327697:DFS327698 DPB327697:DPO327698 DYX327697:DZK327698 EIT327697:EJG327698 ESP327697:ETC327698 FCL327697:FCY327698 FMH327697:FMU327698 FWD327697:FWQ327698 GFZ327697:GGM327698 GPV327697:GQI327698 GZR327697:HAE327698 HJN327697:HKA327698 HTJ327697:HTW327698 IDF327697:IDS327698 INB327697:INO327698 IWX327697:IXK327698 JGT327697:JHG327698 JQP327697:JRC327698 KAL327697:KAY327698 KKH327697:KKU327698 KUD327697:KUQ327698 LDZ327697:LEM327698 LNV327697:LOI327698 LXR327697:LYE327698 MHN327697:MIA327698 MRJ327697:MRW327698 NBF327697:NBS327698 NLB327697:NLO327698 NUX327697:NVK327698 OET327697:OFG327698 OOP327697:OPC327698 OYL327697:OYY327698 PIH327697:PIU327698 PSD327697:PSQ327698 QBZ327697:QCM327698 QLV327697:QMI327698 QVR327697:QWE327698 RFN327697:RGA327698 RPJ327697:RPW327698 RZF327697:RZS327698 SJB327697:SJO327698 SSX327697:STK327698 TCT327697:TDG327698 TMP327697:TNC327698 TWL327697:TWY327698 UGH327697:UGU327698 UQD327697:UQQ327698 UZZ327697:VAM327698 VJV327697:VKI327698 VTR327697:VUE327698 WDN327697:WEA327698 WNJ327697:WNW327698 WXF327697:WXS327698 M393233:Z393234 KT393233:LG393234 UP393233:VC393234 AEL393233:AEY393234 AOH393233:AOU393234 AYD393233:AYQ393234 BHZ393233:BIM393234 BRV393233:BSI393234 CBR393233:CCE393234 CLN393233:CMA393234 CVJ393233:CVW393234 DFF393233:DFS393234 DPB393233:DPO393234 DYX393233:DZK393234 EIT393233:EJG393234 ESP393233:ETC393234 FCL393233:FCY393234 FMH393233:FMU393234 FWD393233:FWQ393234 GFZ393233:GGM393234 GPV393233:GQI393234 GZR393233:HAE393234 HJN393233:HKA393234 HTJ393233:HTW393234 IDF393233:IDS393234 INB393233:INO393234 IWX393233:IXK393234 JGT393233:JHG393234 JQP393233:JRC393234 KAL393233:KAY393234 KKH393233:KKU393234 KUD393233:KUQ393234 LDZ393233:LEM393234 LNV393233:LOI393234 LXR393233:LYE393234 MHN393233:MIA393234 MRJ393233:MRW393234 NBF393233:NBS393234 NLB393233:NLO393234 NUX393233:NVK393234 OET393233:OFG393234 OOP393233:OPC393234 OYL393233:OYY393234 PIH393233:PIU393234 PSD393233:PSQ393234 QBZ393233:QCM393234 QLV393233:QMI393234 QVR393233:QWE393234 RFN393233:RGA393234 RPJ393233:RPW393234 RZF393233:RZS393234 SJB393233:SJO393234 SSX393233:STK393234 TCT393233:TDG393234 TMP393233:TNC393234 TWL393233:TWY393234 UGH393233:UGU393234 UQD393233:UQQ393234 UZZ393233:VAM393234 VJV393233:VKI393234 VTR393233:VUE393234 WDN393233:WEA393234 WNJ393233:WNW393234 WXF393233:WXS393234 M458769:Z458770 KT458769:LG458770 UP458769:VC458770 AEL458769:AEY458770 AOH458769:AOU458770 AYD458769:AYQ458770 BHZ458769:BIM458770 BRV458769:BSI458770 CBR458769:CCE458770 CLN458769:CMA458770 CVJ458769:CVW458770 DFF458769:DFS458770 DPB458769:DPO458770 DYX458769:DZK458770 EIT458769:EJG458770 ESP458769:ETC458770 FCL458769:FCY458770 FMH458769:FMU458770 FWD458769:FWQ458770 GFZ458769:GGM458770 GPV458769:GQI458770 GZR458769:HAE458770 HJN458769:HKA458770 HTJ458769:HTW458770 IDF458769:IDS458770 INB458769:INO458770 IWX458769:IXK458770 JGT458769:JHG458770 JQP458769:JRC458770 KAL458769:KAY458770 KKH458769:KKU458770 KUD458769:KUQ458770 LDZ458769:LEM458770 LNV458769:LOI458770 LXR458769:LYE458770 MHN458769:MIA458770 MRJ458769:MRW458770 NBF458769:NBS458770 NLB458769:NLO458770 NUX458769:NVK458770 OET458769:OFG458770 OOP458769:OPC458770 OYL458769:OYY458770 PIH458769:PIU458770 PSD458769:PSQ458770 QBZ458769:QCM458770 QLV458769:QMI458770 QVR458769:QWE458770 RFN458769:RGA458770 RPJ458769:RPW458770 RZF458769:RZS458770 SJB458769:SJO458770 SSX458769:STK458770 TCT458769:TDG458770 TMP458769:TNC458770 TWL458769:TWY458770 UGH458769:UGU458770 UQD458769:UQQ458770 UZZ458769:VAM458770 VJV458769:VKI458770 VTR458769:VUE458770 WDN458769:WEA458770 WNJ458769:WNW458770 WXF458769:WXS458770 M524305:Z524306 KT524305:LG524306 UP524305:VC524306 AEL524305:AEY524306 AOH524305:AOU524306 AYD524305:AYQ524306 BHZ524305:BIM524306 BRV524305:BSI524306 CBR524305:CCE524306 CLN524305:CMA524306 CVJ524305:CVW524306 DFF524305:DFS524306 DPB524305:DPO524306 DYX524305:DZK524306 EIT524305:EJG524306 ESP524305:ETC524306 FCL524305:FCY524306 FMH524305:FMU524306 FWD524305:FWQ524306 GFZ524305:GGM524306 GPV524305:GQI524306 GZR524305:HAE524306 HJN524305:HKA524306 HTJ524305:HTW524306 IDF524305:IDS524306 INB524305:INO524306 IWX524305:IXK524306 JGT524305:JHG524306 JQP524305:JRC524306 KAL524305:KAY524306 KKH524305:KKU524306 KUD524305:KUQ524306 LDZ524305:LEM524306 LNV524305:LOI524306 LXR524305:LYE524306 MHN524305:MIA524306 MRJ524305:MRW524306 NBF524305:NBS524306 NLB524305:NLO524306 NUX524305:NVK524306 OET524305:OFG524306 OOP524305:OPC524306 OYL524305:OYY524306 PIH524305:PIU524306 PSD524305:PSQ524306 QBZ524305:QCM524306 QLV524305:QMI524306 QVR524305:QWE524306 RFN524305:RGA524306 RPJ524305:RPW524306 RZF524305:RZS524306 SJB524305:SJO524306 SSX524305:STK524306 TCT524305:TDG524306 TMP524305:TNC524306 TWL524305:TWY524306 UGH524305:UGU524306 UQD524305:UQQ524306 UZZ524305:VAM524306 VJV524305:VKI524306 VTR524305:VUE524306 WDN524305:WEA524306 WNJ524305:WNW524306 WXF524305:WXS524306 M589841:Z589842 KT589841:LG589842 UP589841:VC589842 AEL589841:AEY589842 AOH589841:AOU589842 AYD589841:AYQ589842 BHZ589841:BIM589842 BRV589841:BSI589842 CBR589841:CCE589842 CLN589841:CMA589842 CVJ589841:CVW589842 DFF589841:DFS589842 DPB589841:DPO589842 DYX589841:DZK589842 EIT589841:EJG589842 ESP589841:ETC589842 FCL589841:FCY589842 FMH589841:FMU589842 FWD589841:FWQ589842 GFZ589841:GGM589842 GPV589841:GQI589842 GZR589841:HAE589842 HJN589841:HKA589842 HTJ589841:HTW589842 IDF589841:IDS589842 INB589841:INO589842 IWX589841:IXK589842 JGT589841:JHG589842 JQP589841:JRC589842 KAL589841:KAY589842 KKH589841:KKU589842 KUD589841:KUQ589842 LDZ589841:LEM589842 LNV589841:LOI589842 LXR589841:LYE589842 MHN589841:MIA589842 MRJ589841:MRW589842 NBF589841:NBS589842 NLB589841:NLO589842 NUX589841:NVK589842 OET589841:OFG589842 OOP589841:OPC589842 OYL589841:OYY589842 PIH589841:PIU589842 PSD589841:PSQ589842 QBZ589841:QCM589842 QLV589841:QMI589842 QVR589841:QWE589842 RFN589841:RGA589842 RPJ589841:RPW589842 RZF589841:RZS589842 SJB589841:SJO589842 SSX589841:STK589842 TCT589841:TDG589842 TMP589841:TNC589842 TWL589841:TWY589842 UGH589841:UGU589842 UQD589841:UQQ589842 UZZ589841:VAM589842 VJV589841:VKI589842 VTR589841:VUE589842 WDN589841:WEA589842 WNJ589841:WNW589842 WXF589841:WXS589842 M655377:Z655378 KT655377:LG655378 UP655377:VC655378 AEL655377:AEY655378 AOH655377:AOU655378 AYD655377:AYQ655378 BHZ655377:BIM655378 BRV655377:BSI655378 CBR655377:CCE655378 CLN655377:CMA655378 CVJ655377:CVW655378 DFF655377:DFS655378 DPB655377:DPO655378 DYX655377:DZK655378 EIT655377:EJG655378 ESP655377:ETC655378 FCL655377:FCY655378 FMH655377:FMU655378 FWD655377:FWQ655378 GFZ655377:GGM655378 GPV655377:GQI655378 GZR655377:HAE655378 HJN655377:HKA655378 HTJ655377:HTW655378 IDF655377:IDS655378 INB655377:INO655378 IWX655377:IXK655378 JGT655377:JHG655378 JQP655377:JRC655378 KAL655377:KAY655378 KKH655377:KKU655378 KUD655377:KUQ655378 LDZ655377:LEM655378 LNV655377:LOI655378 LXR655377:LYE655378 MHN655377:MIA655378 MRJ655377:MRW655378 NBF655377:NBS655378 NLB655377:NLO655378 NUX655377:NVK655378 OET655377:OFG655378 OOP655377:OPC655378 OYL655377:OYY655378 PIH655377:PIU655378 PSD655377:PSQ655378 QBZ655377:QCM655378 QLV655377:QMI655378 QVR655377:QWE655378 RFN655377:RGA655378 RPJ655377:RPW655378 RZF655377:RZS655378 SJB655377:SJO655378 SSX655377:STK655378 TCT655377:TDG655378 TMP655377:TNC655378 TWL655377:TWY655378 UGH655377:UGU655378 UQD655377:UQQ655378 UZZ655377:VAM655378 VJV655377:VKI655378 VTR655377:VUE655378 WDN655377:WEA655378 WNJ655377:WNW655378 WXF655377:WXS655378 M720913:Z720914 KT720913:LG720914 UP720913:VC720914 AEL720913:AEY720914 AOH720913:AOU720914 AYD720913:AYQ720914 BHZ720913:BIM720914 BRV720913:BSI720914 CBR720913:CCE720914 CLN720913:CMA720914 CVJ720913:CVW720914 DFF720913:DFS720914 DPB720913:DPO720914 DYX720913:DZK720914 EIT720913:EJG720914 ESP720913:ETC720914 FCL720913:FCY720914 FMH720913:FMU720914 FWD720913:FWQ720914 GFZ720913:GGM720914 GPV720913:GQI720914 GZR720913:HAE720914 HJN720913:HKA720914 HTJ720913:HTW720914 IDF720913:IDS720914 INB720913:INO720914 IWX720913:IXK720914 JGT720913:JHG720914 JQP720913:JRC720914 KAL720913:KAY720914 KKH720913:KKU720914 KUD720913:KUQ720914 LDZ720913:LEM720914 LNV720913:LOI720914 LXR720913:LYE720914 MHN720913:MIA720914 MRJ720913:MRW720914 NBF720913:NBS720914 NLB720913:NLO720914 NUX720913:NVK720914 OET720913:OFG720914 OOP720913:OPC720914 OYL720913:OYY720914 PIH720913:PIU720914 PSD720913:PSQ720914 QBZ720913:QCM720914 QLV720913:QMI720914 QVR720913:QWE720914 RFN720913:RGA720914 RPJ720913:RPW720914 RZF720913:RZS720914 SJB720913:SJO720914 SSX720913:STK720914 TCT720913:TDG720914 TMP720913:TNC720914 TWL720913:TWY720914 UGH720913:UGU720914 UQD720913:UQQ720914 UZZ720913:VAM720914 VJV720913:VKI720914 VTR720913:VUE720914 WDN720913:WEA720914 WNJ720913:WNW720914 WXF720913:WXS720914 M786449:Z786450 KT786449:LG786450 UP786449:VC786450 AEL786449:AEY786450 AOH786449:AOU786450 AYD786449:AYQ786450 BHZ786449:BIM786450 BRV786449:BSI786450 CBR786449:CCE786450 CLN786449:CMA786450 CVJ786449:CVW786450 DFF786449:DFS786450 DPB786449:DPO786450 DYX786449:DZK786450 EIT786449:EJG786450 ESP786449:ETC786450 FCL786449:FCY786450 FMH786449:FMU786450 FWD786449:FWQ786450 GFZ786449:GGM786450 GPV786449:GQI786450 GZR786449:HAE786450 HJN786449:HKA786450 HTJ786449:HTW786450 IDF786449:IDS786450 INB786449:INO786450 IWX786449:IXK786450 JGT786449:JHG786450 JQP786449:JRC786450 KAL786449:KAY786450 KKH786449:KKU786450 KUD786449:KUQ786450 LDZ786449:LEM786450 LNV786449:LOI786450 LXR786449:LYE786450 MHN786449:MIA786450 MRJ786449:MRW786450 NBF786449:NBS786450 NLB786449:NLO786450 NUX786449:NVK786450 OET786449:OFG786450 OOP786449:OPC786450 OYL786449:OYY786450 PIH786449:PIU786450 PSD786449:PSQ786450 QBZ786449:QCM786450 QLV786449:QMI786450 QVR786449:QWE786450 RFN786449:RGA786450 RPJ786449:RPW786450 RZF786449:RZS786450 SJB786449:SJO786450 SSX786449:STK786450 TCT786449:TDG786450 TMP786449:TNC786450 TWL786449:TWY786450 UGH786449:UGU786450 UQD786449:UQQ786450 UZZ786449:VAM786450 VJV786449:VKI786450 VTR786449:VUE786450 WDN786449:WEA786450 WNJ786449:WNW786450 WXF786449:WXS786450 M851985:Z851986 KT851985:LG851986 UP851985:VC851986 AEL851985:AEY851986 AOH851985:AOU851986 AYD851985:AYQ851986 BHZ851985:BIM851986 BRV851985:BSI851986 CBR851985:CCE851986 CLN851985:CMA851986 CVJ851985:CVW851986 DFF851985:DFS851986 DPB851985:DPO851986 DYX851985:DZK851986 EIT851985:EJG851986 ESP851985:ETC851986 FCL851985:FCY851986 FMH851985:FMU851986 FWD851985:FWQ851986 GFZ851985:GGM851986 GPV851985:GQI851986 GZR851985:HAE851986 HJN851985:HKA851986 HTJ851985:HTW851986 IDF851985:IDS851986 INB851985:INO851986 IWX851985:IXK851986 JGT851985:JHG851986 JQP851985:JRC851986 KAL851985:KAY851986 KKH851985:KKU851986 KUD851985:KUQ851986 LDZ851985:LEM851986 LNV851985:LOI851986 LXR851985:LYE851986 MHN851985:MIA851986 MRJ851985:MRW851986 NBF851985:NBS851986 NLB851985:NLO851986 NUX851985:NVK851986 OET851985:OFG851986 OOP851985:OPC851986 OYL851985:OYY851986 PIH851985:PIU851986 PSD851985:PSQ851986 QBZ851985:QCM851986 QLV851985:QMI851986 QVR851985:QWE851986 RFN851985:RGA851986 RPJ851985:RPW851986 RZF851985:RZS851986 SJB851985:SJO851986 SSX851985:STK851986 TCT851985:TDG851986 TMP851985:TNC851986 TWL851985:TWY851986 UGH851985:UGU851986 UQD851985:UQQ851986 UZZ851985:VAM851986 VJV851985:VKI851986 VTR851985:VUE851986 WDN851985:WEA851986 WNJ851985:WNW851986 WXF851985:WXS851986 M917521:Z917522 KT917521:LG917522 UP917521:VC917522 AEL917521:AEY917522 AOH917521:AOU917522 AYD917521:AYQ917522 BHZ917521:BIM917522 BRV917521:BSI917522 CBR917521:CCE917522 CLN917521:CMA917522 CVJ917521:CVW917522 DFF917521:DFS917522 DPB917521:DPO917522 DYX917521:DZK917522 EIT917521:EJG917522 ESP917521:ETC917522 FCL917521:FCY917522 FMH917521:FMU917522 FWD917521:FWQ917522 GFZ917521:GGM917522 GPV917521:GQI917522 GZR917521:HAE917522 HJN917521:HKA917522 HTJ917521:HTW917522 IDF917521:IDS917522 INB917521:INO917522 IWX917521:IXK917522 JGT917521:JHG917522 JQP917521:JRC917522 KAL917521:KAY917522 KKH917521:KKU917522 KUD917521:KUQ917522 LDZ917521:LEM917522 LNV917521:LOI917522 LXR917521:LYE917522 MHN917521:MIA917522 MRJ917521:MRW917522 NBF917521:NBS917522 NLB917521:NLO917522 NUX917521:NVK917522 OET917521:OFG917522 OOP917521:OPC917522 OYL917521:OYY917522 PIH917521:PIU917522 PSD917521:PSQ917522 QBZ917521:QCM917522 QLV917521:QMI917522 QVR917521:QWE917522 RFN917521:RGA917522 RPJ917521:RPW917522 RZF917521:RZS917522 SJB917521:SJO917522 SSX917521:STK917522 TCT917521:TDG917522 TMP917521:TNC917522 TWL917521:TWY917522 UGH917521:UGU917522 UQD917521:UQQ917522 UZZ917521:VAM917522 VJV917521:VKI917522 VTR917521:VUE917522 WDN917521:WEA917522 WNJ917521:WNW917522 WXF917521:WXS917522 M983057:Z983058 KT983057:LG983058 UP983057:VC983058 AEL983057:AEY983058 AOH983057:AOU983058 AYD983057:AYQ983058 BHZ983057:BIM983058 BRV983057:BSI983058 CBR983057:CCE983058 CLN983057:CMA983058 CVJ983057:CVW983058 DFF983057:DFS983058 DPB983057:DPO983058 DYX983057:DZK983058 EIT983057:EJG983058 ESP983057:ETC983058 FCL983057:FCY983058 FMH983057:FMU983058 FWD983057:FWQ983058 GFZ983057:GGM983058 GPV983057:GQI983058 GZR983057:HAE983058 HJN983057:HKA983058 HTJ983057:HTW983058 IDF983057:IDS983058 INB983057:INO983058 IWX983057:IXK983058 JGT983057:JHG983058 JQP983057:JRC983058 KAL983057:KAY983058 KKH983057:KKU983058 KUD983057:KUQ983058 LDZ983057:LEM983058 LNV983057:LOI983058 LXR983057:LYE983058 MHN983057:MIA983058 MRJ983057:MRW983058 NBF983057:NBS983058 NLB983057:NLO983058 NUX983057:NVK983058 OET983057:OFG983058 OOP983057:OPC983058 OYL983057:OYY983058 PIH983057:PIU983058 PSD983057:PSQ983058 QBZ983057:QCM983058 QLV983057:QMI983058 QVR983057:QWE983058 RFN983057:RGA983058 RPJ983057:RPW983058 RZF983057:RZS983058 SJB983057:SJO983058 SSX983057:STK983058 TCT983057:TDG983058 TMP983057:TNC983058 TWL983057:TWY983058 UGH983057:UGU983058 UQD983057:UQQ983058 UZZ983057:VAM983058 VJV983057:VKI983058 VTR983057:VUE983058 WDN983057:WEA983058 WNJ983057:WNW983058 WXF983057:WXS983058 N16:Z17 KO21:LH22 UK21:VD22 AEG21:AEZ22 AOC21:AOV22 AXY21:AYR22 BHU21:BIN22 BRQ21:BSJ22 CBM21:CCF22 CLI21:CMB22 CVE21:CVX22 DFA21:DFT22 DOW21:DPP22 DYS21:DZL22 EIO21:EJH22 ESK21:ETD22 FCG21:FCZ22 FMC21:FMV22 FVY21:FWR22 GFU21:GGN22 GPQ21:GQJ22 GZM21:HAF22 HJI21:HKB22 HTE21:HTX22 IDA21:IDT22 IMW21:INP22 IWS21:IXL22 JGO21:JHH22 JQK21:JRD22 KAG21:KAZ22 KKC21:KKV22 KTY21:KUR22 LDU21:LEN22 LNQ21:LOJ22 LXM21:LYF22 MHI21:MIB22 MRE21:MRX22 NBA21:NBT22 NKW21:NLP22 NUS21:NVL22 OEO21:OFH22 OOK21:OPD22 OYG21:OYZ22 PIC21:PIV22 PRY21:PSR22 QBU21:QCN22 QLQ21:QMJ22 QVM21:QWF22 RFI21:RGB22 RPE21:RPX22 RZA21:RZT22 SIW21:SJP22 SSS21:STL22 TCO21:TDH22 TMK21:TND22 TWG21:TWZ22 UGC21:UGV22 UPY21:UQR22 UZU21:VAN22 VJQ21:VKJ22 VTM21:VUF22 WDI21:WEB22 WNE21:WNX22 WXA21:WXT22 H65557:AA65558 KO65557:LH65558 UK65557:VD65558 AEG65557:AEZ65558 AOC65557:AOV65558 AXY65557:AYR65558 BHU65557:BIN65558 BRQ65557:BSJ65558 CBM65557:CCF65558 CLI65557:CMB65558 CVE65557:CVX65558 DFA65557:DFT65558 DOW65557:DPP65558 DYS65557:DZL65558 EIO65557:EJH65558 ESK65557:ETD65558 FCG65557:FCZ65558 FMC65557:FMV65558 FVY65557:FWR65558 GFU65557:GGN65558 GPQ65557:GQJ65558 GZM65557:HAF65558 HJI65557:HKB65558 HTE65557:HTX65558 IDA65557:IDT65558 IMW65557:INP65558 IWS65557:IXL65558 JGO65557:JHH65558 JQK65557:JRD65558 KAG65557:KAZ65558 KKC65557:KKV65558 KTY65557:KUR65558 LDU65557:LEN65558 LNQ65557:LOJ65558 LXM65557:LYF65558 MHI65557:MIB65558 MRE65557:MRX65558 NBA65557:NBT65558 NKW65557:NLP65558 NUS65557:NVL65558 OEO65557:OFH65558 OOK65557:OPD65558 OYG65557:OYZ65558 PIC65557:PIV65558 PRY65557:PSR65558 QBU65557:QCN65558 QLQ65557:QMJ65558 QVM65557:QWF65558 RFI65557:RGB65558 RPE65557:RPX65558 RZA65557:RZT65558 SIW65557:SJP65558 SSS65557:STL65558 TCO65557:TDH65558 TMK65557:TND65558 TWG65557:TWZ65558 UGC65557:UGV65558 UPY65557:UQR65558 UZU65557:VAN65558 VJQ65557:VKJ65558 VTM65557:VUF65558 WDI65557:WEB65558 WNE65557:WNX65558 WXA65557:WXT65558 H131093:AA131094 KO131093:LH131094 UK131093:VD131094 AEG131093:AEZ131094 AOC131093:AOV131094 AXY131093:AYR131094 BHU131093:BIN131094 BRQ131093:BSJ131094 CBM131093:CCF131094 CLI131093:CMB131094 CVE131093:CVX131094 DFA131093:DFT131094 DOW131093:DPP131094 DYS131093:DZL131094 EIO131093:EJH131094 ESK131093:ETD131094 FCG131093:FCZ131094 FMC131093:FMV131094 FVY131093:FWR131094 GFU131093:GGN131094 GPQ131093:GQJ131094 GZM131093:HAF131094 HJI131093:HKB131094 HTE131093:HTX131094 IDA131093:IDT131094 IMW131093:INP131094 IWS131093:IXL131094 JGO131093:JHH131094 JQK131093:JRD131094 KAG131093:KAZ131094 KKC131093:KKV131094 KTY131093:KUR131094 LDU131093:LEN131094 LNQ131093:LOJ131094 LXM131093:LYF131094 MHI131093:MIB131094 MRE131093:MRX131094 NBA131093:NBT131094 NKW131093:NLP131094 NUS131093:NVL131094 OEO131093:OFH131094 OOK131093:OPD131094 OYG131093:OYZ131094 PIC131093:PIV131094 PRY131093:PSR131094 QBU131093:QCN131094 QLQ131093:QMJ131094 QVM131093:QWF131094 RFI131093:RGB131094 RPE131093:RPX131094 RZA131093:RZT131094 SIW131093:SJP131094 SSS131093:STL131094 TCO131093:TDH131094 TMK131093:TND131094 TWG131093:TWZ131094 UGC131093:UGV131094 UPY131093:UQR131094 UZU131093:VAN131094 VJQ131093:VKJ131094 VTM131093:VUF131094 WDI131093:WEB131094 WNE131093:WNX131094 WXA131093:WXT131094 H196629:AA196630 KO196629:LH196630 UK196629:VD196630 AEG196629:AEZ196630 AOC196629:AOV196630 AXY196629:AYR196630 BHU196629:BIN196630 BRQ196629:BSJ196630 CBM196629:CCF196630 CLI196629:CMB196630 CVE196629:CVX196630 DFA196629:DFT196630 DOW196629:DPP196630 DYS196629:DZL196630 EIO196629:EJH196630 ESK196629:ETD196630 FCG196629:FCZ196630 FMC196629:FMV196630 FVY196629:FWR196630 GFU196629:GGN196630 GPQ196629:GQJ196630 GZM196629:HAF196630 HJI196629:HKB196630 HTE196629:HTX196630 IDA196629:IDT196630 IMW196629:INP196630 IWS196629:IXL196630 JGO196629:JHH196630 JQK196629:JRD196630 KAG196629:KAZ196630 KKC196629:KKV196630 KTY196629:KUR196630 LDU196629:LEN196630 LNQ196629:LOJ196630 LXM196629:LYF196630 MHI196629:MIB196630 MRE196629:MRX196630 NBA196629:NBT196630 NKW196629:NLP196630 NUS196629:NVL196630 OEO196629:OFH196630 OOK196629:OPD196630 OYG196629:OYZ196630 PIC196629:PIV196630 PRY196629:PSR196630 QBU196629:QCN196630 QLQ196629:QMJ196630 QVM196629:QWF196630 RFI196629:RGB196630 RPE196629:RPX196630 RZA196629:RZT196630 SIW196629:SJP196630 SSS196629:STL196630 TCO196629:TDH196630 TMK196629:TND196630 TWG196629:TWZ196630 UGC196629:UGV196630 UPY196629:UQR196630 UZU196629:VAN196630 VJQ196629:VKJ196630 VTM196629:VUF196630 WDI196629:WEB196630 WNE196629:WNX196630 WXA196629:WXT196630 H262165:AA262166 KO262165:LH262166 UK262165:VD262166 AEG262165:AEZ262166 AOC262165:AOV262166 AXY262165:AYR262166 BHU262165:BIN262166 BRQ262165:BSJ262166 CBM262165:CCF262166 CLI262165:CMB262166 CVE262165:CVX262166 DFA262165:DFT262166 DOW262165:DPP262166 DYS262165:DZL262166 EIO262165:EJH262166 ESK262165:ETD262166 FCG262165:FCZ262166 FMC262165:FMV262166 FVY262165:FWR262166 GFU262165:GGN262166 GPQ262165:GQJ262166 GZM262165:HAF262166 HJI262165:HKB262166 HTE262165:HTX262166 IDA262165:IDT262166 IMW262165:INP262166 IWS262165:IXL262166 JGO262165:JHH262166 JQK262165:JRD262166 KAG262165:KAZ262166 KKC262165:KKV262166 KTY262165:KUR262166 LDU262165:LEN262166 LNQ262165:LOJ262166 LXM262165:LYF262166 MHI262165:MIB262166 MRE262165:MRX262166 NBA262165:NBT262166 NKW262165:NLP262166 NUS262165:NVL262166 OEO262165:OFH262166 OOK262165:OPD262166 OYG262165:OYZ262166 PIC262165:PIV262166 PRY262165:PSR262166 QBU262165:QCN262166 QLQ262165:QMJ262166 QVM262165:QWF262166 RFI262165:RGB262166 RPE262165:RPX262166 RZA262165:RZT262166 SIW262165:SJP262166 SSS262165:STL262166 TCO262165:TDH262166 TMK262165:TND262166 TWG262165:TWZ262166 UGC262165:UGV262166 UPY262165:UQR262166 UZU262165:VAN262166 VJQ262165:VKJ262166 VTM262165:VUF262166 WDI262165:WEB262166 WNE262165:WNX262166 WXA262165:WXT262166 H327701:AA327702 KO327701:LH327702 UK327701:VD327702 AEG327701:AEZ327702 AOC327701:AOV327702 AXY327701:AYR327702 BHU327701:BIN327702 BRQ327701:BSJ327702 CBM327701:CCF327702 CLI327701:CMB327702 CVE327701:CVX327702 DFA327701:DFT327702 DOW327701:DPP327702 DYS327701:DZL327702 EIO327701:EJH327702 ESK327701:ETD327702 FCG327701:FCZ327702 FMC327701:FMV327702 FVY327701:FWR327702 GFU327701:GGN327702 GPQ327701:GQJ327702 GZM327701:HAF327702 HJI327701:HKB327702 HTE327701:HTX327702 IDA327701:IDT327702 IMW327701:INP327702 IWS327701:IXL327702 JGO327701:JHH327702 JQK327701:JRD327702 KAG327701:KAZ327702 KKC327701:KKV327702 KTY327701:KUR327702 LDU327701:LEN327702 LNQ327701:LOJ327702 LXM327701:LYF327702 MHI327701:MIB327702 MRE327701:MRX327702 NBA327701:NBT327702 NKW327701:NLP327702 NUS327701:NVL327702 OEO327701:OFH327702 OOK327701:OPD327702 OYG327701:OYZ327702 PIC327701:PIV327702 PRY327701:PSR327702 QBU327701:QCN327702 QLQ327701:QMJ327702 QVM327701:QWF327702 RFI327701:RGB327702 RPE327701:RPX327702 RZA327701:RZT327702 SIW327701:SJP327702 SSS327701:STL327702 TCO327701:TDH327702 TMK327701:TND327702 TWG327701:TWZ327702 UGC327701:UGV327702 UPY327701:UQR327702 UZU327701:VAN327702 VJQ327701:VKJ327702 VTM327701:VUF327702 WDI327701:WEB327702 WNE327701:WNX327702 WXA327701:WXT327702 H393237:AA393238 KO393237:LH393238 UK393237:VD393238 AEG393237:AEZ393238 AOC393237:AOV393238 AXY393237:AYR393238 BHU393237:BIN393238 BRQ393237:BSJ393238 CBM393237:CCF393238 CLI393237:CMB393238 CVE393237:CVX393238 DFA393237:DFT393238 DOW393237:DPP393238 DYS393237:DZL393238 EIO393237:EJH393238 ESK393237:ETD393238 FCG393237:FCZ393238 FMC393237:FMV393238 FVY393237:FWR393238 GFU393237:GGN393238 GPQ393237:GQJ393238 GZM393237:HAF393238 HJI393237:HKB393238 HTE393237:HTX393238 IDA393237:IDT393238 IMW393237:INP393238 IWS393237:IXL393238 JGO393237:JHH393238 JQK393237:JRD393238 KAG393237:KAZ393238 KKC393237:KKV393238 KTY393237:KUR393238 LDU393237:LEN393238 LNQ393237:LOJ393238 LXM393237:LYF393238 MHI393237:MIB393238 MRE393237:MRX393238 NBA393237:NBT393238 NKW393237:NLP393238 NUS393237:NVL393238 OEO393237:OFH393238 OOK393237:OPD393238 OYG393237:OYZ393238 PIC393237:PIV393238 PRY393237:PSR393238 QBU393237:QCN393238 QLQ393237:QMJ393238 QVM393237:QWF393238 RFI393237:RGB393238 RPE393237:RPX393238 RZA393237:RZT393238 SIW393237:SJP393238 SSS393237:STL393238 TCO393237:TDH393238 TMK393237:TND393238 TWG393237:TWZ393238 UGC393237:UGV393238 UPY393237:UQR393238 UZU393237:VAN393238 VJQ393237:VKJ393238 VTM393237:VUF393238 WDI393237:WEB393238 WNE393237:WNX393238 WXA393237:WXT393238 H458773:AA458774 KO458773:LH458774 UK458773:VD458774 AEG458773:AEZ458774 AOC458773:AOV458774 AXY458773:AYR458774 BHU458773:BIN458774 BRQ458773:BSJ458774 CBM458773:CCF458774 CLI458773:CMB458774 CVE458773:CVX458774 DFA458773:DFT458774 DOW458773:DPP458774 DYS458773:DZL458774 EIO458773:EJH458774 ESK458773:ETD458774 FCG458773:FCZ458774 FMC458773:FMV458774 FVY458773:FWR458774 GFU458773:GGN458774 GPQ458773:GQJ458774 GZM458773:HAF458774 HJI458773:HKB458774 HTE458773:HTX458774 IDA458773:IDT458774 IMW458773:INP458774 IWS458773:IXL458774 JGO458773:JHH458774 JQK458773:JRD458774 KAG458773:KAZ458774 KKC458773:KKV458774 KTY458773:KUR458774 LDU458773:LEN458774 LNQ458773:LOJ458774 LXM458773:LYF458774 MHI458773:MIB458774 MRE458773:MRX458774 NBA458773:NBT458774 NKW458773:NLP458774 NUS458773:NVL458774 OEO458773:OFH458774 OOK458773:OPD458774 OYG458773:OYZ458774 PIC458773:PIV458774 PRY458773:PSR458774 QBU458773:QCN458774 QLQ458773:QMJ458774 QVM458773:QWF458774 RFI458773:RGB458774 RPE458773:RPX458774 RZA458773:RZT458774 SIW458773:SJP458774 SSS458773:STL458774 TCO458773:TDH458774 TMK458773:TND458774 TWG458773:TWZ458774 UGC458773:UGV458774 UPY458773:UQR458774 UZU458773:VAN458774 VJQ458773:VKJ458774 VTM458773:VUF458774 WDI458773:WEB458774 WNE458773:WNX458774 WXA458773:WXT458774 H524309:AA524310 KO524309:LH524310 UK524309:VD524310 AEG524309:AEZ524310 AOC524309:AOV524310 AXY524309:AYR524310 BHU524309:BIN524310 BRQ524309:BSJ524310 CBM524309:CCF524310 CLI524309:CMB524310 CVE524309:CVX524310 DFA524309:DFT524310 DOW524309:DPP524310 DYS524309:DZL524310 EIO524309:EJH524310 ESK524309:ETD524310 FCG524309:FCZ524310 FMC524309:FMV524310 FVY524309:FWR524310 GFU524309:GGN524310 GPQ524309:GQJ524310 GZM524309:HAF524310 HJI524309:HKB524310 HTE524309:HTX524310 IDA524309:IDT524310 IMW524309:INP524310 IWS524309:IXL524310 JGO524309:JHH524310 JQK524309:JRD524310 KAG524309:KAZ524310 KKC524309:KKV524310 KTY524309:KUR524310 LDU524309:LEN524310 LNQ524309:LOJ524310 LXM524309:LYF524310 MHI524309:MIB524310 MRE524309:MRX524310 NBA524309:NBT524310 NKW524309:NLP524310 NUS524309:NVL524310 OEO524309:OFH524310 OOK524309:OPD524310 OYG524309:OYZ524310 PIC524309:PIV524310 PRY524309:PSR524310 QBU524309:QCN524310 QLQ524309:QMJ524310 QVM524309:QWF524310 RFI524309:RGB524310 RPE524309:RPX524310 RZA524309:RZT524310 SIW524309:SJP524310 SSS524309:STL524310 TCO524309:TDH524310 TMK524309:TND524310 TWG524309:TWZ524310 UGC524309:UGV524310 UPY524309:UQR524310 UZU524309:VAN524310 VJQ524309:VKJ524310 VTM524309:VUF524310 WDI524309:WEB524310 WNE524309:WNX524310 WXA524309:WXT524310 H589845:AA589846 KO589845:LH589846 UK589845:VD589846 AEG589845:AEZ589846 AOC589845:AOV589846 AXY589845:AYR589846 BHU589845:BIN589846 BRQ589845:BSJ589846 CBM589845:CCF589846 CLI589845:CMB589846 CVE589845:CVX589846 DFA589845:DFT589846 DOW589845:DPP589846 DYS589845:DZL589846 EIO589845:EJH589846 ESK589845:ETD589846 FCG589845:FCZ589846 FMC589845:FMV589846 FVY589845:FWR589846 GFU589845:GGN589846 GPQ589845:GQJ589846 GZM589845:HAF589846 HJI589845:HKB589846 HTE589845:HTX589846 IDA589845:IDT589846 IMW589845:INP589846 IWS589845:IXL589846 JGO589845:JHH589846 JQK589845:JRD589846 KAG589845:KAZ589846 KKC589845:KKV589846 KTY589845:KUR589846 LDU589845:LEN589846 LNQ589845:LOJ589846 LXM589845:LYF589846 MHI589845:MIB589846 MRE589845:MRX589846 NBA589845:NBT589846 NKW589845:NLP589846 NUS589845:NVL589846 OEO589845:OFH589846 OOK589845:OPD589846 OYG589845:OYZ589846 PIC589845:PIV589846 PRY589845:PSR589846 QBU589845:QCN589846 QLQ589845:QMJ589846 QVM589845:QWF589846 RFI589845:RGB589846 RPE589845:RPX589846 RZA589845:RZT589846 SIW589845:SJP589846 SSS589845:STL589846 TCO589845:TDH589846 TMK589845:TND589846 TWG589845:TWZ589846 UGC589845:UGV589846 UPY589845:UQR589846 UZU589845:VAN589846 VJQ589845:VKJ589846 VTM589845:VUF589846 WDI589845:WEB589846 WNE589845:WNX589846 WXA589845:WXT589846 H655381:AA655382 KO655381:LH655382 UK655381:VD655382 AEG655381:AEZ655382 AOC655381:AOV655382 AXY655381:AYR655382 BHU655381:BIN655382 BRQ655381:BSJ655382 CBM655381:CCF655382 CLI655381:CMB655382 CVE655381:CVX655382 DFA655381:DFT655382 DOW655381:DPP655382 DYS655381:DZL655382 EIO655381:EJH655382 ESK655381:ETD655382 FCG655381:FCZ655382 FMC655381:FMV655382 FVY655381:FWR655382 GFU655381:GGN655382 GPQ655381:GQJ655382 GZM655381:HAF655382 HJI655381:HKB655382 HTE655381:HTX655382 IDA655381:IDT655382 IMW655381:INP655382 IWS655381:IXL655382 JGO655381:JHH655382 JQK655381:JRD655382 KAG655381:KAZ655382 KKC655381:KKV655382 KTY655381:KUR655382 LDU655381:LEN655382 LNQ655381:LOJ655382 LXM655381:LYF655382 MHI655381:MIB655382 MRE655381:MRX655382 NBA655381:NBT655382 NKW655381:NLP655382 NUS655381:NVL655382 OEO655381:OFH655382 OOK655381:OPD655382 OYG655381:OYZ655382 PIC655381:PIV655382 PRY655381:PSR655382 QBU655381:QCN655382 QLQ655381:QMJ655382 QVM655381:QWF655382 RFI655381:RGB655382 RPE655381:RPX655382 RZA655381:RZT655382 SIW655381:SJP655382 SSS655381:STL655382 TCO655381:TDH655382 TMK655381:TND655382 TWG655381:TWZ655382 UGC655381:UGV655382 UPY655381:UQR655382 UZU655381:VAN655382 VJQ655381:VKJ655382 VTM655381:VUF655382 WDI655381:WEB655382 WNE655381:WNX655382 WXA655381:WXT655382 H720917:AA720918 KO720917:LH720918 UK720917:VD720918 AEG720917:AEZ720918 AOC720917:AOV720918 AXY720917:AYR720918 BHU720917:BIN720918 BRQ720917:BSJ720918 CBM720917:CCF720918 CLI720917:CMB720918 CVE720917:CVX720918 DFA720917:DFT720918 DOW720917:DPP720918 DYS720917:DZL720918 EIO720917:EJH720918 ESK720917:ETD720918 FCG720917:FCZ720918 FMC720917:FMV720918 FVY720917:FWR720918 GFU720917:GGN720918 GPQ720917:GQJ720918 GZM720917:HAF720918 HJI720917:HKB720918 HTE720917:HTX720918 IDA720917:IDT720918 IMW720917:INP720918 IWS720917:IXL720918 JGO720917:JHH720918 JQK720917:JRD720918 KAG720917:KAZ720918 KKC720917:KKV720918 KTY720917:KUR720918 LDU720917:LEN720918 LNQ720917:LOJ720918 LXM720917:LYF720918 MHI720917:MIB720918 MRE720917:MRX720918 NBA720917:NBT720918 NKW720917:NLP720918 NUS720917:NVL720918 OEO720917:OFH720918 OOK720917:OPD720918 OYG720917:OYZ720918 PIC720917:PIV720918 PRY720917:PSR720918 QBU720917:QCN720918 QLQ720917:QMJ720918 QVM720917:QWF720918 RFI720917:RGB720918 RPE720917:RPX720918 RZA720917:RZT720918 SIW720917:SJP720918 SSS720917:STL720918 TCO720917:TDH720918 TMK720917:TND720918 TWG720917:TWZ720918 UGC720917:UGV720918 UPY720917:UQR720918 UZU720917:VAN720918 VJQ720917:VKJ720918 VTM720917:VUF720918 WDI720917:WEB720918 WNE720917:WNX720918 WXA720917:WXT720918 H786453:AA786454 KO786453:LH786454 UK786453:VD786454 AEG786453:AEZ786454 AOC786453:AOV786454 AXY786453:AYR786454 BHU786453:BIN786454 BRQ786453:BSJ786454 CBM786453:CCF786454 CLI786453:CMB786454 CVE786453:CVX786454 DFA786453:DFT786454 DOW786453:DPP786454 DYS786453:DZL786454 EIO786453:EJH786454 ESK786453:ETD786454 FCG786453:FCZ786454 FMC786453:FMV786454 FVY786453:FWR786454 GFU786453:GGN786454 GPQ786453:GQJ786454 GZM786453:HAF786454 HJI786453:HKB786454 HTE786453:HTX786454 IDA786453:IDT786454 IMW786453:INP786454 IWS786453:IXL786454 JGO786453:JHH786454 JQK786453:JRD786454 KAG786453:KAZ786454 KKC786453:KKV786454 KTY786453:KUR786454 LDU786453:LEN786454 LNQ786453:LOJ786454 LXM786453:LYF786454 MHI786453:MIB786454 MRE786453:MRX786454 NBA786453:NBT786454 NKW786453:NLP786454 NUS786453:NVL786454 OEO786453:OFH786454 OOK786453:OPD786454 OYG786453:OYZ786454 PIC786453:PIV786454 PRY786453:PSR786454 QBU786453:QCN786454 QLQ786453:QMJ786454 QVM786453:QWF786454 RFI786453:RGB786454 RPE786453:RPX786454 RZA786453:RZT786454 SIW786453:SJP786454 SSS786453:STL786454 TCO786453:TDH786454 TMK786453:TND786454 TWG786453:TWZ786454 UGC786453:UGV786454 UPY786453:UQR786454 UZU786453:VAN786454 VJQ786453:VKJ786454 VTM786453:VUF786454 WDI786453:WEB786454 WNE786453:WNX786454 WXA786453:WXT786454 H851989:AA851990 KO851989:LH851990 UK851989:VD851990 AEG851989:AEZ851990 AOC851989:AOV851990 AXY851989:AYR851990 BHU851989:BIN851990 BRQ851989:BSJ851990 CBM851989:CCF851990 CLI851989:CMB851990 CVE851989:CVX851990 DFA851989:DFT851990 DOW851989:DPP851990 DYS851989:DZL851990 EIO851989:EJH851990 ESK851989:ETD851990 FCG851989:FCZ851990 FMC851989:FMV851990 FVY851989:FWR851990 GFU851989:GGN851990 GPQ851989:GQJ851990 GZM851989:HAF851990 HJI851989:HKB851990 HTE851989:HTX851990 IDA851989:IDT851990 IMW851989:INP851990 IWS851989:IXL851990 JGO851989:JHH851990 JQK851989:JRD851990 KAG851989:KAZ851990 KKC851989:KKV851990 KTY851989:KUR851990 LDU851989:LEN851990 LNQ851989:LOJ851990 LXM851989:LYF851990 MHI851989:MIB851990 MRE851989:MRX851990 NBA851989:NBT851990 NKW851989:NLP851990 NUS851989:NVL851990 OEO851989:OFH851990 OOK851989:OPD851990 OYG851989:OYZ851990 PIC851989:PIV851990 PRY851989:PSR851990 QBU851989:QCN851990 QLQ851989:QMJ851990 QVM851989:QWF851990 RFI851989:RGB851990 RPE851989:RPX851990 RZA851989:RZT851990 SIW851989:SJP851990 SSS851989:STL851990 TCO851989:TDH851990 TMK851989:TND851990 TWG851989:TWZ851990 UGC851989:UGV851990 UPY851989:UQR851990 UZU851989:VAN851990 VJQ851989:VKJ851990 VTM851989:VUF851990 WDI851989:WEB851990 WNE851989:WNX851990 WXA851989:WXT851990 H917525:AA917526 KO917525:LH917526 UK917525:VD917526 AEG917525:AEZ917526 AOC917525:AOV917526 AXY917525:AYR917526 BHU917525:BIN917526 BRQ917525:BSJ917526 CBM917525:CCF917526 CLI917525:CMB917526 CVE917525:CVX917526 DFA917525:DFT917526 DOW917525:DPP917526 DYS917525:DZL917526 EIO917525:EJH917526 ESK917525:ETD917526 FCG917525:FCZ917526 FMC917525:FMV917526 FVY917525:FWR917526 GFU917525:GGN917526 GPQ917525:GQJ917526 GZM917525:HAF917526 HJI917525:HKB917526 HTE917525:HTX917526 IDA917525:IDT917526 IMW917525:INP917526 IWS917525:IXL917526 JGO917525:JHH917526 JQK917525:JRD917526 KAG917525:KAZ917526 KKC917525:KKV917526 KTY917525:KUR917526 LDU917525:LEN917526 LNQ917525:LOJ917526 LXM917525:LYF917526 MHI917525:MIB917526 MRE917525:MRX917526 NBA917525:NBT917526 NKW917525:NLP917526 NUS917525:NVL917526 OEO917525:OFH917526 OOK917525:OPD917526 OYG917525:OYZ917526 PIC917525:PIV917526 PRY917525:PSR917526 QBU917525:QCN917526 QLQ917525:QMJ917526 QVM917525:QWF917526 RFI917525:RGB917526 RPE917525:RPX917526 RZA917525:RZT917526 SIW917525:SJP917526 SSS917525:STL917526 TCO917525:TDH917526 TMK917525:TND917526 TWG917525:TWZ917526 UGC917525:UGV917526 UPY917525:UQR917526 UZU917525:VAN917526 VJQ917525:VKJ917526 VTM917525:VUF917526 WDI917525:WEB917526 WNE917525:WNX917526 WXA917525:WXT917526 H983061:AA983062 KO983061:LH983062 UK983061:VD983062 AEG983061:AEZ983062 AOC983061:AOV983062 AXY983061:AYR983062 BHU983061:BIN983062 BRQ983061:BSJ983062 CBM983061:CCF983062 CLI983061:CMB983062 CVE983061:CVX983062 DFA983061:DFT983062 DOW983061:DPP983062 DYS983061:DZL983062 EIO983061:EJH983062 ESK983061:ETD983062 FCG983061:FCZ983062 FMC983061:FMV983062 FVY983061:FWR983062 GFU983061:GGN983062 GPQ983061:GQJ983062 GZM983061:HAF983062 HJI983061:HKB983062 HTE983061:HTX983062 IDA983061:IDT983062 IMW983061:INP983062 IWS983061:IXL983062 JGO983061:JHH983062 JQK983061:JRD983062 KAG983061:KAZ983062 KKC983061:KKV983062 KTY983061:KUR983062 LDU983061:LEN983062 LNQ983061:LOJ983062 LXM983061:LYF983062 MHI983061:MIB983062 MRE983061:MRX983062 NBA983061:NBT983062 NKW983061:NLP983062 NUS983061:NVL983062 OEO983061:OFH983062 OOK983061:OPD983062 OYG983061:OYZ983062 PIC983061:PIV983062 PRY983061:PSR983062 QBU983061:QCN983062 QLQ983061:QMJ983062 QVM983061:QWF983062 RFI983061:RGB983062 RPE983061:RPX983062 RZA983061:RZT983062 SIW983061:SJP983062 SSS983061:STL983062 TCO983061:TDH983062 TMK983061:TND983062 TWG983061:TWZ983062 UGC983061:UGV983062 UPY983061:UQR983062 UZU983061:VAN983062 VJQ983061:VKJ983062 VTM983061:VUF983062 WDI983061:WEB983062 WNE983061:WNX983062 WXA983061:WXT983062 H13:AK13 KP13:LS13 UL13:VO13 AEH13:AFK13 AOD13:APG13 AXZ13:AZC13 BHV13:BIY13 BRR13:BSU13 CBN13:CCQ13 CLJ13:CMM13 CVF13:CWI13 DFB13:DGE13 DOX13:DQA13 DYT13:DZW13 EIP13:EJS13 ESL13:ETO13 FCH13:FDK13 FMD13:FNG13 FVZ13:FXC13 GFV13:GGY13 GPR13:GQU13 GZN13:HAQ13 HJJ13:HKM13 HTF13:HUI13 IDB13:IEE13 IMX13:IOA13 IWT13:IXW13 JGP13:JHS13 JQL13:JRO13 KAH13:KBK13 KKD13:KLG13 KTZ13:KVC13 LDV13:LEY13 LNR13:LOU13 LXN13:LYQ13 MHJ13:MIM13 MRF13:MSI13 NBB13:NCE13 NKX13:NMA13 NUT13:NVW13 OEP13:OFS13 OOL13:OPO13 OYH13:OZK13 PID13:PJG13 PRZ13:PTC13 QBV13:QCY13 QLR13:QMU13 QVN13:QWQ13 RFJ13:RGM13 RPF13:RQI13 RZB13:SAE13 SIX13:SKA13 SST13:STW13 TCP13:TDS13 TML13:TNO13 TWH13:TXK13 UGD13:UHG13 UPZ13:URC13 UZV13:VAY13 VJR13:VKU13 VTN13:VUQ13 WDJ13:WEM13 WNF13:WOI13 WXB13:WYE13 H65550:AK65550 KO65550:LR65550 UK65550:VN65550 AEG65550:AFJ65550 AOC65550:APF65550 AXY65550:AZB65550 BHU65550:BIX65550 BRQ65550:BST65550 CBM65550:CCP65550 CLI65550:CML65550 CVE65550:CWH65550 DFA65550:DGD65550 DOW65550:DPZ65550 DYS65550:DZV65550 EIO65550:EJR65550 ESK65550:ETN65550 FCG65550:FDJ65550 FMC65550:FNF65550 FVY65550:FXB65550 GFU65550:GGX65550 GPQ65550:GQT65550 GZM65550:HAP65550 HJI65550:HKL65550 HTE65550:HUH65550 IDA65550:IED65550 IMW65550:INZ65550 IWS65550:IXV65550 JGO65550:JHR65550 JQK65550:JRN65550 KAG65550:KBJ65550 KKC65550:KLF65550 KTY65550:KVB65550 LDU65550:LEX65550 LNQ65550:LOT65550 LXM65550:LYP65550 MHI65550:MIL65550 MRE65550:MSH65550 NBA65550:NCD65550 NKW65550:NLZ65550 NUS65550:NVV65550 OEO65550:OFR65550 OOK65550:OPN65550 OYG65550:OZJ65550 PIC65550:PJF65550 PRY65550:PTB65550 QBU65550:QCX65550 QLQ65550:QMT65550 QVM65550:QWP65550 RFI65550:RGL65550 RPE65550:RQH65550 RZA65550:SAD65550 SIW65550:SJZ65550 SSS65550:STV65550 TCO65550:TDR65550 TMK65550:TNN65550 TWG65550:TXJ65550 UGC65550:UHF65550 UPY65550:URB65550 UZU65550:VAX65550 VJQ65550:VKT65550 VTM65550:VUP65550 WDI65550:WEL65550 WNE65550:WOH65550 WXA65550:WYD65550 H131086:AK131086 KO131086:LR131086 UK131086:VN131086 AEG131086:AFJ131086 AOC131086:APF131086 AXY131086:AZB131086 BHU131086:BIX131086 BRQ131086:BST131086 CBM131086:CCP131086 CLI131086:CML131086 CVE131086:CWH131086 DFA131086:DGD131086 DOW131086:DPZ131086 DYS131086:DZV131086 EIO131086:EJR131086 ESK131086:ETN131086 FCG131086:FDJ131086 FMC131086:FNF131086 FVY131086:FXB131086 GFU131086:GGX131086 GPQ131086:GQT131086 GZM131086:HAP131086 HJI131086:HKL131086 HTE131086:HUH131086 IDA131086:IED131086 IMW131086:INZ131086 IWS131086:IXV131086 JGO131086:JHR131086 JQK131086:JRN131086 KAG131086:KBJ131086 KKC131086:KLF131086 KTY131086:KVB131086 LDU131086:LEX131086 LNQ131086:LOT131086 LXM131086:LYP131086 MHI131086:MIL131086 MRE131086:MSH131086 NBA131086:NCD131086 NKW131086:NLZ131086 NUS131086:NVV131086 OEO131086:OFR131086 OOK131086:OPN131086 OYG131086:OZJ131086 PIC131086:PJF131086 PRY131086:PTB131086 QBU131086:QCX131086 QLQ131086:QMT131086 QVM131086:QWP131086 RFI131086:RGL131086 RPE131086:RQH131086 RZA131086:SAD131086 SIW131086:SJZ131086 SSS131086:STV131086 TCO131086:TDR131086 TMK131086:TNN131086 TWG131086:TXJ131086 UGC131086:UHF131086 UPY131086:URB131086 UZU131086:VAX131086 VJQ131086:VKT131086 VTM131086:VUP131086 WDI131086:WEL131086 WNE131086:WOH131086 WXA131086:WYD131086 H196622:AK196622 KO196622:LR196622 UK196622:VN196622 AEG196622:AFJ196622 AOC196622:APF196622 AXY196622:AZB196622 BHU196622:BIX196622 BRQ196622:BST196622 CBM196622:CCP196622 CLI196622:CML196622 CVE196622:CWH196622 DFA196622:DGD196622 DOW196622:DPZ196622 DYS196622:DZV196622 EIO196622:EJR196622 ESK196622:ETN196622 FCG196622:FDJ196622 FMC196622:FNF196622 FVY196622:FXB196622 GFU196622:GGX196622 GPQ196622:GQT196622 GZM196622:HAP196622 HJI196622:HKL196622 HTE196622:HUH196622 IDA196622:IED196622 IMW196622:INZ196622 IWS196622:IXV196622 JGO196622:JHR196622 JQK196622:JRN196622 KAG196622:KBJ196622 KKC196622:KLF196622 KTY196622:KVB196622 LDU196622:LEX196622 LNQ196622:LOT196622 LXM196622:LYP196622 MHI196622:MIL196622 MRE196622:MSH196622 NBA196622:NCD196622 NKW196622:NLZ196622 NUS196622:NVV196622 OEO196622:OFR196622 OOK196622:OPN196622 OYG196622:OZJ196622 PIC196622:PJF196622 PRY196622:PTB196622 QBU196622:QCX196622 QLQ196622:QMT196622 QVM196622:QWP196622 RFI196622:RGL196622 RPE196622:RQH196622 RZA196622:SAD196622 SIW196622:SJZ196622 SSS196622:STV196622 TCO196622:TDR196622 TMK196622:TNN196622 TWG196622:TXJ196622 UGC196622:UHF196622 UPY196622:URB196622 UZU196622:VAX196622 VJQ196622:VKT196622 VTM196622:VUP196622 WDI196622:WEL196622 WNE196622:WOH196622 WXA196622:WYD196622 H262158:AK262158 KO262158:LR262158 UK262158:VN262158 AEG262158:AFJ262158 AOC262158:APF262158 AXY262158:AZB262158 BHU262158:BIX262158 BRQ262158:BST262158 CBM262158:CCP262158 CLI262158:CML262158 CVE262158:CWH262158 DFA262158:DGD262158 DOW262158:DPZ262158 DYS262158:DZV262158 EIO262158:EJR262158 ESK262158:ETN262158 FCG262158:FDJ262158 FMC262158:FNF262158 FVY262158:FXB262158 GFU262158:GGX262158 GPQ262158:GQT262158 GZM262158:HAP262158 HJI262158:HKL262158 HTE262158:HUH262158 IDA262158:IED262158 IMW262158:INZ262158 IWS262158:IXV262158 JGO262158:JHR262158 JQK262158:JRN262158 KAG262158:KBJ262158 KKC262158:KLF262158 KTY262158:KVB262158 LDU262158:LEX262158 LNQ262158:LOT262158 LXM262158:LYP262158 MHI262158:MIL262158 MRE262158:MSH262158 NBA262158:NCD262158 NKW262158:NLZ262158 NUS262158:NVV262158 OEO262158:OFR262158 OOK262158:OPN262158 OYG262158:OZJ262158 PIC262158:PJF262158 PRY262158:PTB262158 QBU262158:QCX262158 QLQ262158:QMT262158 QVM262158:QWP262158 RFI262158:RGL262158 RPE262158:RQH262158 RZA262158:SAD262158 SIW262158:SJZ262158 SSS262158:STV262158 TCO262158:TDR262158 TMK262158:TNN262158 TWG262158:TXJ262158 UGC262158:UHF262158 UPY262158:URB262158 UZU262158:VAX262158 VJQ262158:VKT262158 VTM262158:VUP262158 WDI262158:WEL262158 WNE262158:WOH262158 WXA262158:WYD262158 H327694:AK327694 KO327694:LR327694 UK327694:VN327694 AEG327694:AFJ327694 AOC327694:APF327694 AXY327694:AZB327694 BHU327694:BIX327694 BRQ327694:BST327694 CBM327694:CCP327694 CLI327694:CML327694 CVE327694:CWH327694 DFA327694:DGD327694 DOW327694:DPZ327694 DYS327694:DZV327694 EIO327694:EJR327694 ESK327694:ETN327694 FCG327694:FDJ327694 FMC327694:FNF327694 FVY327694:FXB327694 GFU327694:GGX327694 GPQ327694:GQT327694 GZM327694:HAP327694 HJI327694:HKL327694 HTE327694:HUH327694 IDA327694:IED327694 IMW327694:INZ327694 IWS327694:IXV327694 JGO327694:JHR327694 JQK327694:JRN327694 KAG327694:KBJ327694 KKC327694:KLF327694 KTY327694:KVB327694 LDU327694:LEX327694 LNQ327694:LOT327694 LXM327694:LYP327694 MHI327694:MIL327694 MRE327694:MSH327694 NBA327694:NCD327694 NKW327694:NLZ327694 NUS327694:NVV327694 OEO327694:OFR327694 OOK327694:OPN327694 OYG327694:OZJ327694 PIC327694:PJF327694 PRY327694:PTB327694 QBU327694:QCX327694 QLQ327694:QMT327694 QVM327694:QWP327694 RFI327694:RGL327694 RPE327694:RQH327694 RZA327694:SAD327694 SIW327694:SJZ327694 SSS327694:STV327694 TCO327694:TDR327694 TMK327694:TNN327694 TWG327694:TXJ327694 UGC327694:UHF327694 UPY327694:URB327694 UZU327694:VAX327694 VJQ327694:VKT327694 VTM327694:VUP327694 WDI327694:WEL327694 WNE327694:WOH327694 WXA327694:WYD327694 H393230:AK393230 KO393230:LR393230 UK393230:VN393230 AEG393230:AFJ393230 AOC393230:APF393230 AXY393230:AZB393230 BHU393230:BIX393230 BRQ393230:BST393230 CBM393230:CCP393230 CLI393230:CML393230 CVE393230:CWH393230 DFA393230:DGD393230 DOW393230:DPZ393230 DYS393230:DZV393230 EIO393230:EJR393230 ESK393230:ETN393230 FCG393230:FDJ393230 FMC393230:FNF393230 FVY393230:FXB393230 GFU393230:GGX393230 GPQ393230:GQT393230 GZM393230:HAP393230 HJI393230:HKL393230 HTE393230:HUH393230 IDA393230:IED393230 IMW393230:INZ393230 IWS393230:IXV393230 JGO393230:JHR393230 JQK393230:JRN393230 KAG393230:KBJ393230 KKC393230:KLF393230 KTY393230:KVB393230 LDU393230:LEX393230 LNQ393230:LOT393230 LXM393230:LYP393230 MHI393230:MIL393230 MRE393230:MSH393230 NBA393230:NCD393230 NKW393230:NLZ393230 NUS393230:NVV393230 OEO393230:OFR393230 OOK393230:OPN393230 OYG393230:OZJ393230 PIC393230:PJF393230 PRY393230:PTB393230 QBU393230:QCX393230 QLQ393230:QMT393230 QVM393230:QWP393230 RFI393230:RGL393230 RPE393230:RQH393230 RZA393230:SAD393230 SIW393230:SJZ393230 SSS393230:STV393230 TCO393230:TDR393230 TMK393230:TNN393230 TWG393230:TXJ393230 UGC393230:UHF393230 UPY393230:URB393230 UZU393230:VAX393230 VJQ393230:VKT393230 VTM393230:VUP393230 WDI393230:WEL393230 WNE393230:WOH393230 WXA393230:WYD393230 H458766:AK458766 KO458766:LR458766 UK458766:VN458766 AEG458766:AFJ458766 AOC458766:APF458766 AXY458766:AZB458766 BHU458766:BIX458766 BRQ458766:BST458766 CBM458766:CCP458766 CLI458766:CML458766 CVE458766:CWH458766 DFA458766:DGD458766 DOW458766:DPZ458766 DYS458766:DZV458766 EIO458766:EJR458766 ESK458766:ETN458766 FCG458766:FDJ458766 FMC458766:FNF458766 FVY458766:FXB458766 GFU458766:GGX458766 GPQ458766:GQT458766 GZM458766:HAP458766 HJI458766:HKL458766 HTE458766:HUH458766 IDA458766:IED458766 IMW458766:INZ458766 IWS458766:IXV458766 JGO458766:JHR458766 JQK458766:JRN458766 KAG458766:KBJ458766 KKC458766:KLF458766 KTY458766:KVB458766 LDU458766:LEX458766 LNQ458766:LOT458766 LXM458766:LYP458766 MHI458766:MIL458766 MRE458766:MSH458766 NBA458766:NCD458766 NKW458766:NLZ458766 NUS458766:NVV458766 OEO458766:OFR458766 OOK458766:OPN458766 OYG458766:OZJ458766 PIC458766:PJF458766 PRY458766:PTB458766 QBU458766:QCX458766 QLQ458766:QMT458766 QVM458766:QWP458766 RFI458766:RGL458766 RPE458766:RQH458766 RZA458766:SAD458766 SIW458766:SJZ458766 SSS458766:STV458766 TCO458766:TDR458766 TMK458766:TNN458766 TWG458766:TXJ458766 UGC458766:UHF458766 UPY458766:URB458766 UZU458766:VAX458766 VJQ458766:VKT458766 VTM458766:VUP458766 WDI458766:WEL458766 WNE458766:WOH458766 WXA458766:WYD458766 H524302:AK524302 KO524302:LR524302 UK524302:VN524302 AEG524302:AFJ524302 AOC524302:APF524302 AXY524302:AZB524302 BHU524302:BIX524302 BRQ524302:BST524302 CBM524302:CCP524302 CLI524302:CML524302 CVE524302:CWH524302 DFA524302:DGD524302 DOW524302:DPZ524302 DYS524302:DZV524302 EIO524302:EJR524302 ESK524302:ETN524302 FCG524302:FDJ524302 FMC524302:FNF524302 FVY524302:FXB524302 GFU524302:GGX524302 GPQ524302:GQT524302 GZM524302:HAP524302 HJI524302:HKL524302 HTE524302:HUH524302 IDA524302:IED524302 IMW524302:INZ524302 IWS524302:IXV524302 JGO524302:JHR524302 JQK524302:JRN524302 KAG524302:KBJ524302 KKC524302:KLF524302 KTY524302:KVB524302 LDU524302:LEX524302 LNQ524302:LOT524302 LXM524302:LYP524302 MHI524302:MIL524302 MRE524302:MSH524302 NBA524302:NCD524302 NKW524302:NLZ524302 NUS524302:NVV524302 OEO524302:OFR524302 OOK524302:OPN524302 OYG524302:OZJ524302 PIC524302:PJF524302 PRY524302:PTB524302 QBU524302:QCX524302 QLQ524302:QMT524302 QVM524302:QWP524302 RFI524302:RGL524302 RPE524302:RQH524302 RZA524302:SAD524302 SIW524302:SJZ524302 SSS524302:STV524302 TCO524302:TDR524302 TMK524302:TNN524302 TWG524302:TXJ524302 UGC524302:UHF524302 UPY524302:URB524302 UZU524302:VAX524302 VJQ524302:VKT524302 VTM524302:VUP524302 WDI524302:WEL524302 WNE524302:WOH524302 WXA524302:WYD524302 H589838:AK589838 KO589838:LR589838 UK589838:VN589838 AEG589838:AFJ589838 AOC589838:APF589838 AXY589838:AZB589838 BHU589838:BIX589838 BRQ589838:BST589838 CBM589838:CCP589838 CLI589838:CML589838 CVE589838:CWH589838 DFA589838:DGD589838 DOW589838:DPZ589838 DYS589838:DZV589838 EIO589838:EJR589838 ESK589838:ETN589838 FCG589838:FDJ589838 FMC589838:FNF589838 FVY589838:FXB589838 GFU589838:GGX589838 GPQ589838:GQT589838 GZM589838:HAP589838 HJI589838:HKL589838 HTE589838:HUH589838 IDA589838:IED589838 IMW589838:INZ589838 IWS589838:IXV589838 JGO589838:JHR589838 JQK589838:JRN589838 KAG589838:KBJ589838 KKC589838:KLF589838 KTY589838:KVB589838 LDU589838:LEX589838 LNQ589838:LOT589838 LXM589838:LYP589838 MHI589838:MIL589838 MRE589838:MSH589838 NBA589838:NCD589838 NKW589838:NLZ589838 NUS589838:NVV589838 OEO589838:OFR589838 OOK589838:OPN589838 OYG589838:OZJ589838 PIC589838:PJF589838 PRY589838:PTB589838 QBU589838:QCX589838 QLQ589838:QMT589838 QVM589838:QWP589838 RFI589838:RGL589838 RPE589838:RQH589838 RZA589838:SAD589838 SIW589838:SJZ589838 SSS589838:STV589838 TCO589838:TDR589838 TMK589838:TNN589838 TWG589838:TXJ589838 UGC589838:UHF589838 UPY589838:URB589838 UZU589838:VAX589838 VJQ589838:VKT589838 VTM589838:VUP589838 WDI589838:WEL589838 WNE589838:WOH589838 WXA589838:WYD589838 H655374:AK655374 KO655374:LR655374 UK655374:VN655374 AEG655374:AFJ655374 AOC655374:APF655374 AXY655374:AZB655374 BHU655374:BIX655374 BRQ655374:BST655374 CBM655374:CCP655374 CLI655374:CML655374 CVE655374:CWH655374 DFA655374:DGD655374 DOW655374:DPZ655374 DYS655374:DZV655374 EIO655374:EJR655374 ESK655374:ETN655374 FCG655374:FDJ655374 FMC655374:FNF655374 FVY655374:FXB655374 GFU655374:GGX655374 GPQ655374:GQT655374 GZM655374:HAP655374 HJI655374:HKL655374 HTE655374:HUH655374 IDA655374:IED655374 IMW655374:INZ655374 IWS655374:IXV655374 JGO655374:JHR655374 JQK655374:JRN655374 KAG655374:KBJ655374 KKC655374:KLF655374 KTY655374:KVB655374 LDU655374:LEX655374 LNQ655374:LOT655374 LXM655374:LYP655374 MHI655374:MIL655374 MRE655374:MSH655374 NBA655374:NCD655374 NKW655374:NLZ655374 NUS655374:NVV655374 OEO655374:OFR655374 OOK655374:OPN655374 OYG655374:OZJ655374 PIC655374:PJF655374 PRY655374:PTB655374 QBU655374:QCX655374 QLQ655374:QMT655374 QVM655374:QWP655374 RFI655374:RGL655374 RPE655374:RQH655374 RZA655374:SAD655374 SIW655374:SJZ655374 SSS655374:STV655374 TCO655374:TDR655374 TMK655374:TNN655374 TWG655374:TXJ655374 UGC655374:UHF655374 UPY655374:URB655374 UZU655374:VAX655374 VJQ655374:VKT655374 VTM655374:VUP655374 WDI655374:WEL655374 WNE655374:WOH655374 WXA655374:WYD655374 H720910:AK720910 KO720910:LR720910 UK720910:VN720910 AEG720910:AFJ720910 AOC720910:APF720910 AXY720910:AZB720910 BHU720910:BIX720910 BRQ720910:BST720910 CBM720910:CCP720910 CLI720910:CML720910 CVE720910:CWH720910 DFA720910:DGD720910 DOW720910:DPZ720910 DYS720910:DZV720910 EIO720910:EJR720910 ESK720910:ETN720910 FCG720910:FDJ720910 FMC720910:FNF720910 FVY720910:FXB720910 GFU720910:GGX720910 GPQ720910:GQT720910 GZM720910:HAP720910 HJI720910:HKL720910 HTE720910:HUH720910 IDA720910:IED720910 IMW720910:INZ720910 IWS720910:IXV720910 JGO720910:JHR720910 JQK720910:JRN720910 KAG720910:KBJ720910 KKC720910:KLF720910 KTY720910:KVB720910 LDU720910:LEX720910 LNQ720910:LOT720910 LXM720910:LYP720910 MHI720910:MIL720910 MRE720910:MSH720910 NBA720910:NCD720910 NKW720910:NLZ720910 NUS720910:NVV720910 OEO720910:OFR720910 OOK720910:OPN720910 OYG720910:OZJ720910 PIC720910:PJF720910 PRY720910:PTB720910 QBU720910:QCX720910 QLQ720910:QMT720910 QVM720910:QWP720910 RFI720910:RGL720910 RPE720910:RQH720910 RZA720910:SAD720910 SIW720910:SJZ720910 SSS720910:STV720910 TCO720910:TDR720910 TMK720910:TNN720910 TWG720910:TXJ720910 UGC720910:UHF720910 UPY720910:URB720910 UZU720910:VAX720910 VJQ720910:VKT720910 VTM720910:VUP720910 WDI720910:WEL720910 WNE720910:WOH720910 WXA720910:WYD720910 H786446:AK786446 KO786446:LR786446 UK786446:VN786446 AEG786446:AFJ786446 AOC786446:APF786446 AXY786446:AZB786446 BHU786446:BIX786446 BRQ786446:BST786446 CBM786446:CCP786446 CLI786446:CML786446 CVE786446:CWH786446 DFA786446:DGD786446 DOW786446:DPZ786446 DYS786446:DZV786446 EIO786446:EJR786446 ESK786446:ETN786446 FCG786446:FDJ786446 FMC786446:FNF786446 FVY786446:FXB786446 GFU786446:GGX786446 GPQ786446:GQT786446 GZM786446:HAP786446 HJI786446:HKL786446 HTE786446:HUH786446 IDA786446:IED786446 IMW786446:INZ786446 IWS786446:IXV786446 JGO786446:JHR786446 JQK786446:JRN786446 KAG786446:KBJ786446 KKC786446:KLF786446 KTY786446:KVB786446 LDU786446:LEX786446 LNQ786446:LOT786446 LXM786446:LYP786446 MHI786446:MIL786446 MRE786446:MSH786446 NBA786446:NCD786446 NKW786446:NLZ786446 NUS786446:NVV786446 OEO786446:OFR786446 OOK786446:OPN786446 OYG786446:OZJ786446 PIC786446:PJF786446 PRY786446:PTB786446 QBU786446:QCX786446 QLQ786446:QMT786446 QVM786446:QWP786446 RFI786446:RGL786446 RPE786446:RQH786446 RZA786446:SAD786446 SIW786446:SJZ786446 SSS786446:STV786446 TCO786446:TDR786446 TMK786446:TNN786446 TWG786446:TXJ786446 UGC786446:UHF786446 UPY786446:URB786446 UZU786446:VAX786446 VJQ786446:VKT786446 VTM786446:VUP786446 WDI786446:WEL786446 WNE786446:WOH786446 WXA786446:WYD786446 H851982:AK851982 KO851982:LR851982 UK851982:VN851982 AEG851982:AFJ851982 AOC851982:APF851982 AXY851982:AZB851982 BHU851982:BIX851982 BRQ851982:BST851982 CBM851982:CCP851982 CLI851982:CML851982 CVE851982:CWH851982 DFA851982:DGD851982 DOW851982:DPZ851982 DYS851982:DZV851982 EIO851982:EJR851982 ESK851982:ETN851982 FCG851982:FDJ851982 FMC851982:FNF851982 FVY851982:FXB851982 GFU851982:GGX851982 GPQ851982:GQT851982 GZM851982:HAP851982 HJI851982:HKL851982 HTE851982:HUH851982 IDA851982:IED851982 IMW851982:INZ851982 IWS851982:IXV851982 JGO851982:JHR851982 JQK851982:JRN851982 KAG851982:KBJ851982 KKC851982:KLF851982 KTY851982:KVB851982 LDU851982:LEX851982 LNQ851982:LOT851982 LXM851982:LYP851982 MHI851982:MIL851982 MRE851982:MSH851982 NBA851982:NCD851982 NKW851982:NLZ851982 NUS851982:NVV851982 OEO851982:OFR851982 OOK851982:OPN851982 OYG851982:OZJ851982 PIC851982:PJF851982 PRY851982:PTB851982 QBU851982:QCX851982 QLQ851982:QMT851982 QVM851982:QWP851982 RFI851982:RGL851982 RPE851982:RQH851982 RZA851982:SAD851982 SIW851982:SJZ851982 SSS851982:STV851982 TCO851982:TDR851982 TMK851982:TNN851982 TWG851982:TXJ851982 UGC851982:UHF851982 UPY851982:URB851982 UZU851982:VAX851982 VJQ851982:VKT851982 VTM851982:VUP851982 WDI851982:WEL851982 WNE851982:WOH851982 WXA851982:WYD851982 H917518:AK917518 KO917518:LR917518 UK917518:VN917518 AEG917518:AFJ917518 AOC917518:APF917518 AXY917518:AZB917518 BHU917518:BIX917518 BRQ917518:BST917518 CBM917518:CCP917518 CLI917518:CML917518 CVE917518:CWH917518 DFA917518:DGD917518 DOW917518:DPZ917518 DYS917518:DZV917518 EIO917518:EJR917518 ESK917518:ETN917518 FCG917518:FDJ917518 FMC917518:FNF917518 FVY917518:FXB917518 GFU917518:GGX917518 GPQ917518:GQT917518 GZM917518:HAP917518 HJI917518:HKL917518 HTE917518:HUH917518 IDA917518:IED917518 IMW917518:INZ917518 IWS917518:IXV917518 JGO917518:JHR917518 JQK917518:JRN917518 KAG917518:KBJ917518 KKC917518:KLF917518 KTY917518:KVB917518 LDU917518:LEX917518 LNQ917518:LOT917518 LXM917518:LYP917518 MHI917518:MIL917518 MRE917518:MSH917518 NBA917518:NCD917518 NKW917518:NLZ917518 NUS917518:NVV917518 OEO917518:OFR917518 OOK917518:OPN917518 OYG917518:OZJ917518 PIC917518:PJF917518 PRY917518:PTB917518 QBU917518:QCX917518 QLQ917518:QMT917518 QVM917518:QWP917518 RFI917518:RGL917518 RPE917518:RQH917518 RZA917518:SAD917518 SIW917518:SJZ917518 SSS917518:STV917518 TCO917518:TDR917518 TMK917518:TNN917518 TWG917518:TXJ917518 UGC917518:UHF917518 UPY917518:URB917518 UZU917518:VAX917518 VJQ917518:VKT917518 VTM917518:VUP917518 WDI917518:WEL917518 WNE917518:WOH917518 WXA917518:WYD917518 H983054:AK983054 KO983054:LR983054 UK983054:VN983054 AEG983054:AFJ983054 AOC983054:APF983054 AXY983054:AZB983054 BHU983054:BIX983054 BRQ983054:BST983054 CBM983054:CCP983054 CLI983054:CML983054 CVE983054:CWH983054 DFA983054:DGD983054 DOW983054:DPZ983054 DYS983054:DZV983054 EIO983054:EJR983054 ESK983054:ETN983054 FCG983054:FDJ983054 FMC983054:FNF983054 FVY983054:FXB983054 GFU983054:GGX983054 GPQ983054:GQT983054 GZM983054:HAP983054 HJI983054:HKL983054 HTE983054:HUH983054 IDA983054:IED983054 IMW983054:INZ983054 IWS983054:IXV983054 JGO983054:JHR983054 JQK983054:JRN983054 KAG983054:KBJ983054 KKC983054:KLF983054 KTY983054:KVB983054 LDU983054:LEX983054 LNQ983054:LOT983054 LXM983054:LYP983054 MHI983054:MIL983054 MRE983054:MSH983054 NBA983054:NCD983054 NKW983054:NLZ983054 NUS983054:NVV983054 OEO983054:OFR983054 OOK983054:OPN983054 OYG983054:OZJ983054 PIC983054:PJF983054 PRY983054:PTB983054 QBU983054:QCX983054 QLQ983054:QMT983054 QVM983054:QWP983054 RFI983054:RGL983054 RPE983054:RQH983054 RZA983054:SAD983054 SIW983054:SJZ983054 SSS983054:STV983054 TCO983054:TDR983054 TMK983054:TNN983054 TWG983054:TXJ983054 UGC983054:UHF983054 UPY983054:URB983054 UZU983054:VAX983054 VJQ983054:VKT983054 VTM983054:VUP983054 WDI983054:WEL983054 WNE983054:WOH983054 WXA983054:WYD983054 M12:AK12 KT12:LR12 UP12:VN12 AEL12:AFJ12 AOH12:APF12 AYD12:AZB12 BHZ12:BIX12 BRV12:BST12 CBR12:CCP12 CLN12:CML12 CVJ12:CWH12 DFF12:DGD12 DPB12:DPZ12 DYX12:DZV12 EIT12:EJR12 ESP12:ETN12 FCL12:FDJ12 FMH12:FNF12 FWD12:FXB12 GFZ12:GGX12 GPV12:GQT12 GZR12:HAP12 HJN12:HKL12 HTJ12:HUH12 IDF12:IED12 INB12:INZ12 IWX12:IXV12 JGT12:JHR12 JQP12:JRN12 KAL12:KBJ12 KKH12:KLF12 KUD12:KVB12 LDZ12:LEX12 LNV12:LOT12 LXR12:LYP12 MHN12:MIL12 MRJ12:MSH12 NBF12:NCD12 NLB12:NLZ12 NUX12:NVV12 OET12:OFR12 OOP12:OPN12 OYL12:OZJ12 PIH12:PJF12 PSD12:PTB12 QBZ12:QCX12 QLV12:QMT12 QVR12:QWP12 RFN12:RGL12 RPJ12:RQH12 RZF12:SAD12 SJB12:SJZ12 SSX12:STV12 TCT12:TDR12 TMP12:TNN12 TWL12:TXJ12 UGH12:UHF12 UQD12:URB12 UZZ12:VAX12 VJV12:VKT12 VTR12:VUP12 WDN12:WEL12 WNJ12:WOH12 WXF12:WYD12 M65549:AK65549 KT65549:LR65549 UP65549:VN65549 AEL65549:AFJ65549 AOH65549:APF65549 AYD65549:AZB65549 BHZ65549:BIX65549 BRV65549:BST65549 CBR65549:CCP65549 CLN65549:CML65549 CVJ65549:CWH65549 DFF65549:DGD65549 DPB65549:DPZ65549 DYX65549:DZV65549 EIT65549:EJR65549 ESP65549:ETN65549 FCL65549:FDJ65549 FMH65549:FNF65549 FWD65549:FXB65549 GFZ65549:GGX65549 GPV65549:GQT65549 GZR65549:HAP65549 HJN65549:HKL65549 HTJ65549:HUH65549 IDF65549:IED65549 INB65549:INZ65549 IWX65549:IXV65549 JGT65549:JHR65549 JQP65549:JRN65549 KAL65549:KBJ65549 KKH65549:KLF65549 KUD65549:KVB65549 LDZ65549:LEX65549 LNV65549:LOT65549 LXR65549:LYP65549 MHN65549:MIL65549 MRJ65549:MSH65549 NBF65549:NCD65549 NLB65549:NLZ65549 NUX65549:NVV65549 OET65549:OFR65549 OOP65549:OPN65549 OYL65549:OZJ65549 PIH65549:PJF65549 PSD65549:PTB65549 QBZ65549:QCX65549 QLV65549:QMT65549 QVR65549:QWP65549 RFN65549:RGL65549 RPJ65549:RQH65549 RZF65549:SAD65549 SJB65549:SJZ65549 SSX65549:STV65549 TCT65549:TDR65549 TMP65549:TNN65549 TWL65549:TXJ65549 UGH65549:UHF65549 UQD65549:URB65549 UZZ65549:VAX65549 VJV65549:VKT65549 VTR65549:VUP65549 WDN65549:WEL65549 WNJ65549:WOH65549 WXF65549:WYD65549 M131085:AK131085 KT131085:LR131085 UP131085:VN131085 AEL131085:AFJ131085 AOH131085:APF131085 AYD131085:AZB131085 BHZ131085:BIX131085 BRV131085:BST131085 CBR131085:CCP131085 CLN131085:CML131085 CVJ131085:CWH131085 DFF131085:DGD131085 DPB131085:DPZ131085 DYX131085:DZV131085 EIT131085:EJR131085 ESP131085:ETN131085 FCL131085:FDJ131085 FMH131085:FNF131085 FWD131085:FXB131085 GFZ131085:GGX131085 GPV131085:GQT131085 GZR131085:HAP131085 HJN131085:HKL131085 HTJ131085:HUH131085 IDF131085:IED131085 INB131085:INZ131085 IWX131085:IXV131085 JGT131085:JHR131085 JQP131085:JRN131085 KAL131085:KBJ131085 KKH131085:KLF131085 KUD131085:KVB131085 LDZ131085:LEX131085 LNV131085:LOT131085 LXR131085:LYP131085 MHN131085:MIL131085 MRJ131085:MSH131085 NBF131085:NCD131085 NLB131085:NLZ131085 NUX131085:NVV131085 OET131085:OFR131085 OOP131085:OPN131085 OYL131085:OZJ131085 PIH131085:PJF131085 PSD131085:PTB131085 QBZ131085:QCX131085 QLV131085:QMT131085 QVR131085:QWP131085 RFN131085:RGL131085 RPJ131085:RQH131085 RZF131085:SAD131085 SJB131085:SJZ131085 SSX131085:STV131085 TCT131085:TDR131085 TMP131085:TNN131085 TWL131085:TXJ131085 UGH131085:UHF131085 UQD131085:URB131085 UZZ131085:VAX131085 VJV131085:VKT131085 VTR131085:VUP131085 WDN131085:WEL131085 WNJ131085:WOH131085 WXF131085:WYD131085 M196621:AK196621 KT196621:LR196621 UP196621:VN196621 AEL196621:AFJ196621 AOH196621:APF196621 AYD196621:AZB196621 BHZ196621:BIX196621 BRV196621:BST196621 CBR196621:CCP196621 CLN196621:CML196621 CVJ196621:CWH196621 DFF196621:DGD196621 DPB196621:DPZ196621 DYX196621:DZV196621 EIT196621:EJR196621 ESP196621:ETN196621 FCL196621:FDJ196621 FMH196621:FNF196621 FWD196621:FXB196621 GFZ196621:GGX196621 GPV196621:GQT196621 GZR196621:HAP196621 HJN196621:HKL196621 HTJ196621:HUH196621 IDF196621:IED196621 INB196621:INZ196621 IWX196621:IXV196621 JGT196621:JHR196621 JQP196621:JRN196621 KAL196621:KBJ196621 KKH196621:KLF196621 KUD196621:KVB196621 LDZ196621:LEX196621 LNV196621:LOT196621 LXR196621:LYP196621 MHN196621:MIL196621 MRJ196621:MSH196621 NBF196621:NCD196621 NLB196621:NLZ196621 NUX196621:NVV196621 OET196621:OFR196621 OOP196621:OPN196621 OYL196621:OZJ196621 PIH196621:PJF196621 PSD196621:PTB196621 QBZ196621:QCX196621 QLV196621:QMT196621 QVR196621:QWP196621 RFN196621:RGL196621 RPJ196621:RQH196621 RZF196621:SAD196621 SJB196621:SJZ196621 SSX196621:STV196621 TCT196621:TDR196621 TMP196621:TNN196621 TWL196621:TXJ196621 UGH196621:UHF196621 UQD196621:URB196621 UZZ196621:VAX196621 VJV196621:VKT196621 VTR196621:VUP196621 WDN196621:WEL196621 WNJ196621:WOH196621 WXF196621:WYD196621 M262157:AK262157 KT262157:LR262157 UP262157:VN262157 AEL262157:AFJ262157 AOH262157:APF262157 AYD262157:AZB262157 BHZ262157:BIX262157 BRV262157:BST262157 CBR262157:CCP262157 CLN262157:CML262157 CVJ262157:CWH262157 DFF262157:DGD262157 DPB262157:DPZ262157 DYX262157:DZV262157 EIT262157:EJR262157 ESP262157:ETN262157 FCL262157:FDJ262157 FMH262157:FNF262157 FWD262157:FXB262157 GFZ262157:GGX262157 GPV262157:GQT262157 GZR262157:HAP262157 HJN262157:HKL262157 HTJ262157:HUH262157 IDF262157:IED262157 INB262157:INZ262157 IWX262157:IXV262157 JGT262157:JHR262157 JQP262157:JRN262157 KAL262157:KBJ262157 KKH262157:KLF262157 KUD262157:KVB262157 LDZ262157:LEX262157 LNV262157:LOT262157 LXR262157:LYP262157 MHN262157:MIL262157 MRJ262157:MSH262157 NBF262157:NCD262157 NLB262157:NLZ262157 NUX262157:NVV262157 OET262157:OFR262157 OOP262157:OPN262157 OYL262157:OZJ262157 PIH262157:PJF262157 PSD262157:PTB262157 QBZ262157:QCX262157 QLV262157:QMT262157 QVR262157:QWP262157 RFN262157:RGL262157 RPJ262157:RQH262157 RZF262157:SAD262157 SJB262157:SJZ262157 SSX262157:STV262157 TCT262157:TDR262157 TMP262157:TNN262157 TWL262157:TXJ262157 UGH262157:UHF262157 UQD262157:URB262157 UZZ262157:VAX262157 VJV262157:VKT262157 VTR262157:VUP262157 WDN262157:WEL262157 WNJ262157:WOH262157 WXF262157:WYD262157 M327693:AK327693 KT327693:LR327693 UP327693:VN327693 AEL327693:AFJ327693 AOH327693:APF327693 AYD327693:AZB327693 BHZ327693:BIX327693 BRV327693:BST327693 CBR327693:CCP327693 CLN327693:CML327693 CVJ327693:CWH327693 DFF327693:DGD327693 DPB327693:DPZ327693 DYX327693:DZV327693 EIT327693:EJR327693 ESP327693:ETN327693 FCL327693:FDJ327693 FMH327693:FNF327693 FWD327693:FXB327693 GFZ327693:GGX327693 GPV327693:GQT327693 GZR327693:HAP327693 HJN327693:HKL327693 HTJ327693:HUH327693 IDF327693:IED327693 INB327693:INZ327693 IWX327693:IXV327693 JGT327693:JHR327693 JQP327693:JRN327693 KAL327693:KBJ327693 KKH327693:KLF327693 KUD327693:KVB327693 LDZ327693:LEX327693 LNV327693:LOT327693 LXR327693:LYP327693 MHN327693:MIL327693 MRJ327693:MSH327693 NBF327693:NCD327693 NLB327693:NLZ327693 NUX327693:NVV327693 OET327693:OFR327693 OOP327693:OPN327693 OYL327693:OZJ327693 PIH327693:PJF327693 PSD327693:PTB327693 QBZ327693:QCX327693 QLV327693:QMT327693 QVR327693:QWP327693 RFN327693:RGL327693 RPJ327693:RQH327693 RZF327693:SAD327693 SJB327693:SJZ327693 SSX327693:STV327693 TCT327693:TDR327693 TMP327693:TNN327693 TWL327693:TXJ327693 UGH327693:UHF327693 UQD327693:URB327693 UZZ327693:VAX327693 VJV327693:VKT327693 VTR327693:VUP327693 WDN327693:WEL327693 WNJ327693:WOH327693 WXF327693:WYD327693 M393229:AK393229 KT393229:LR393229 UP393229:VN393229 AEL393229:AFJ393229 AOH393229:APF393229 AYD393229:AZB393229 BHZ393229:BIX393229 BRV393229:BST393229 CBR393229:CCP393229 CLN393229:CML393229 CVJ393229:CWH393229 DFF393229:DGD393229 DPB393229:DPZ393229 DYX393229:DZV393229 EIT393229:EJR393229 ESP393229:ETN393229 FCL393229:FDJ393229 FMH393229:FNF393229 FWD393229:FXB393229 GFZ393229:GGX393229 GPV393229:GQT393229 GZR393229:HAP393229 HJN393229:HKL393229 HTJ393229:HUH393229 IDF393229:IED393229 INB393229:INZ393229 IWX393229:IXV393229 JGT393229:JHR393229 JQP393229:JRN393229 KAL393229:KBJ393229 KKH393229:KLF393229 KUD393229:KVB393229 LDZ393229:LEX393229 LNV393229:LOT393229 LXR393229:LYP393229 MHN393229:MIL393229 MRJ393229:MSH393229 NBF393229:NCD393229 NLB393229:NLZ393229 NUX393229:NVV393229 OET393229:OFR393229 OOP393229:OPN393229 OYL393229:OZJ393229 PIH393229:PJF393229 PSD393229:PTB393229 QBZ393229:QCX393229 QLV393229:QMT393229 QVR393229:QWP393229 RFN393229:RGL393229 RPJ393229:RQH393229 RZF393229:SAD393229 SJB393229:SJZ393229 SSX393229:STV393229 TCT393229:TDR393229 TMP393229:TNN393229 TWL393229:TXJ393229 UGH393229:UHF393229 UQD393229:URB393229 UZZ393229:VAX393229 VJV393229:VKT393229 VTR393229:VUP393229 WDN393229:WEL393229 WNJ393229:WOH393229 WXF393229:WYD393229 M458765:AK458765 KT458765:LR458765 UP458765:VN458765 AEL458765:AFJ458765 AOH458765:APF458765 AYD458765:AZB458765 BHZ458765:BIX458765 BRV458765:BST458765 CBR458765:CCP458765 CLN458765:CML458765 CVJ458765:CWH458765 DFF458765:DGD458765 DPB458765:DPZ458765 DYX458765:DZV458765 EIT458765:EJR458765 ESP458765:ETN458765 FCL458765:FDJ458765 FMH458765:FNF458765 FWD458765:FXB458765 GFZ458765:GGX458765 GPV458765:GQT458765 GZR458765:HAP458765 HJN458765:HKL458765 HTJ458765:HUH458765 IDF458765:IED458765 INB458765:INZ458765 IWX458765:IXV458765 JGT458765:JHR458765 JQP458765:JRN458765 KAL458765:KBJ458765 KKH458765:KLF458765 KUD458765:KVB458765 LDZ458765:LEX458765 LNV458765:LOT458765 LXR458765:LYP458765 MHN458765:MIL458765 MRJ458765:MSH458765 NBF458765:NCD458765 NLB458765:NLZ458765 NUX458765:NVV458765 OET458765:OFR458765 OOP458765:OPN458765 OYL458765:OZJ458765 PIH458765:PJF458765 PSD458765:PTB458765 QBZ458765:QCX458765 QLV458765:QMT458765 QVR458765:QWP458765 RFN458765:RGL458765 RPJ458765:RQH458765 RZF458765:SAD458765 SJB458765:SJZ458765 SSX458765:STV458765 TCT458765:TDR458765 TMP458765:TNN458765 TWL458765:TXJ458765 UGH458765:UHF458765 UQD458765:URB458765 UZZ458765:VAX458765 VJV458765:VKT458765 VTR458765:VUP458765 WDN458765:WEL458765 WNJ458765:WOH458765 WXF458765:WYD458765 M524301:AK524301 KT524301:LR524301 UP524301:VN524301 AEL524301:AFJ524301 AOH524301:APF524301 AYD524301:AZB524301 BHZ524301:BIX524301 BRV524301:BST524301 CBR524301:CCP524301 CLN524301:CML524301 CVJ524301:CWH524301 DFF524301:DGD524301 DPB524301:DPZ524301 DYX524301:DZV524301 EIT524301:EJR524301 ESP524301:ETN524301 FCL524301:FDJ524301 FMH524301:FNF524301 FWD524301:FXB524301 GFZ524301:GGX524301 GPV524301:GQT524301 GZR524301:HAP524301 HJN524301:HKL524301 HTJ524301:HUH524301 IDF524301:IED524301 INB524301:INZ524301 IWX524301:IXV524301 JGT524301:JHR524301 JQP524301:JRN524301 KAL524301:KBJ524301 KKH524301:KLF524301 KUD524301:KVB524301 LDZ524301:LEX524301 LNV524301:LOT524301 LXR524301:LYP524301 MHN524301:MIL524301 MRJ524301:MSH524301 NBF524301:NCD524301 NLB524301:NLZ524301 NUX524301:NVV524301 OET524301:OFR524301 OOP524301:OPN524301 OYL524301:OZJ524301 PIH524301:PJF524301 PSD524301:PTB524301 QBZ524301:QCX524301 QLV524301:QMT524301 QVR524301:QWP524301 RFN524301:RGL524301 RPJ524301:RQH524301 RZF524301:SAD524301 SJB524301:SJZ524301 SSX524301:STV524301 TCT524301:TDR524301 TMP524301:TNN524301 TWL524301:TXJ524301 UGH524301:UHF524301 UQD524301:URB524301 UZZ524301:VAX524301 VJV524301:VKT524301 VTR524301:VUP524301 WDN524301:WEL524301 WNJ524301:WOH524301 WXF524301:WYD524301 M589837:AK589837 KT589837:LR589837 UP589837:VN589837 AEL589837:AFJ589837 AOH589837:APF589837 AYD589837:AZB589837 BHZ589837:BIX589837 BRV589837:BST589837 CBR589837:CCP589837 CLN589837:CML589837 CVJ589837:CWH589837 DFF589837:DGD589837 DPB589837:DPZ589837 DYX589837:DZV589837 EIT589837:EJR589837 ESP589837:ETN589837 FCL589837:FDJ589837 FMH589837:FNF589837 FWD589837:FXB589837 GFZ589837:GGX589837 GPV589837:GQT589837 GZR589837:HAP589837 HJN589837:HKL589837 HTJ589837:HUH589837 IDF589837:IED589837 INB589837:INZ589837 IWX589837:IXV589837 JGT589837:JHR589837 JQP589837:JRN589837 KAL589837:KBJ589837 KKH589837:KLF589837 KUD589837:KVB589837 LDZ589837:LEX589837 LNV589837:LOT589837 LXR589837:LYP589837 MHN589837:MIL589837 MRJ589837:MSH589837 NBF589837:NCD589837 NLB589837:NLZ589837 NUX589837:NVV589837 OET589837:OFR589837 OOP589837:OPN589837 OYL589837:OZJ589837 PIH589837:PJF589837 PSD589837:PTB589837 QBZ589837:QCX589837 QLV589837:QMT589837 QVR589837:QWP589837 RFN589837:RGL589837 RPJ589837:RQH589837 RZF589837:SAD589837 SJB589837:SJZ589837 SSX589837:STV589837 TCT589837:TDR589837 TMP589837:TNN589837 TWL589837:TXJ589837 UGH589837:UHF589837 UQD589837:URB589837 UZZ589837:VAX589837 VJV589837:VKT589837 VTR589837:VUP589837 WDN589837:WEL589837 WNJ589837:WOH589837 WXF589837:WYD589837 M655373:AK655373 KT655373:LR655373 UP655373:VN655373 AEL655373:AFJ655373 AOH655373:APF655373 AYD655373:AZB655373 BHZ655373:BIX655373 BRV655373:BST655373 CBR655373:CCP655373 CLN655373:CML655373 CVJ655373:CWH655373 DFF655373:DGD655373 DPB655373:DPZ655373 DYX655373:DZV655373 EIT655373:EJR655373 ESP655373:ETN655373 FCL655373:FDJ655373 FMH655373:FNF655373 FWD655373:FXB655373 GFZ655373:GGX655373 GPV655373:GQT655373 GZR655373:HAP655373 HJN655373:HKL655373 HTJ655373:HUH655373 IDF655373:IED655373 INB655373:INZ655373 IWX655373:IXV655373 JGT655373:JHR655373 JQP655373:JRN655373 KAL655373:KBJ655373 KKH655373:KLF655373 KUD655373:KVB655373 LDZ655373:LEX655373 LNV655373:LOT655373 LXR655373:LYP655373 MHN655373:MIL655373 MRJ655373:MSH655373 NBF655373:NCD655373 NLB655373:NLZ655373 NUX655373:NVV655373 OET655373:OFR655373 OOP655373:OPN655373 OYL655373:OZJ655373 PIH655373:PJF655373 PSD655373:PTB655373 QBZ655373:QCX655373 QLV655373:QMT655373 QVR655373:QWP655373 RFN655373:RGL655373 RPJ655373:RQH655373 RZF655373:SAD655373 SJB655373:SJZ655373 SSX655373:STV655373 TCT655373:TDR655373 TMP655373:TNN655373 TWL655373:TXJ655373 UGH655373:UHF655373 UQD655373:URB655373 UZZ655373:VAX655373 VJV655373:VKT655373 VTR655373:VUP655373 WDN655373:WEL655373 WNJ655373:WOH655373 WXF655373:WYD655373 M720909:AK720909 KT720909:LR720909 UP720909:VN720909 AEL720909:AFJ720909 AOH720909:APF720909 AYD720909:AZB720909 BHZ720909:BIX720909 BRV720909:BST720909 CBR720909:CCP720909 CLN720909:CML720909 CVJ720909:CWH720909 DFF720909:DGD720909 DPB720909:DPZ720909 DYX720909:DZV720909 EIT720909:EJR720909 ESP720909:ETN720909 FCL720909:FDJ720909 FMH720909:FNF720909 FWD720909:FXB720909 GFZ720909:GGX720909 GPV720909:GQT720909 GZR720909:HAP720909 HJN720909:HKL720909 HTJ720909:HUH720909 IDF720909:IED720909 INB720909:INZ720909 IWX720909:IXV720909 JGT720909:JHR720909 JQP720909:JRN720909 KAL720909:KBJ720909 KKH720909:KLF720909 KUD720909:KVB720909 LDZ720909:LEX720909 LNV720909:LOT720909 LXR720909:LYP720909 MHN720909:MIL720909 MRJ720909:MSH720909 NBF720909:NCD720909 NLB720909:NLZ720909 NUX720909:NVV720909 OET720909:OFR720909 OOP720909:OPN720909 OYL720909:OZJ720909 PIH720909:PJF720909 PSD720909:PTB720909 QBZ720909:QCX720909 QLV720909:QMT720909 QVR720909:QWP720909 RFN720909:RGL720909 RPJ720909:RQH720909 RZF720909:SAD720909 SJB720909:SJZ720909 SSX720909:STV720909 TCT720909:TDR720909 TMP720909:TNN720909 TWL720909:TXJ720909 UGH720909:UHF720909 UQD720909:URB720909 UZZ720909:VAX720909 VJV720909:VKT720909 VTR720909:VUP720909 WDN720909:WEL720909 WNJ720909:WOH720909 WXF720909:WYD720909 M786445:AK786445 KT786445:LR786445 UP786445:VN786445 AEL786445:AFJ786445 AOH786445:APF786445 AYD786445:AZB786445 BHZ786445:BIX786445 BRV786445:BST786445 CBR786445:CCP786445 CLN786445:CML786445 CVJ786445:CWH786445 DFF786445:DGD786445 DPB786445:DPZ786445 DYX786445:DZV786445 EIT786445:EJR786445 ESP786445:ETN786445 FCL786445:FDJ786445 FMH786445:FNF786445 FWD786445:FXB786445 GFZ786445:GGX786445 GPV786445:GQT786445 GZR786445:HAP786445 HJN786445:HKL786445 HTJ786445:HUH786445 IDF786445:IED786445 INB786445:INZ786445 IWX786445:IXV786445 JGT786445:JHR786445 JQP786445:JRN786445 KAL786445:KBJ786445 KKH786445:KLF786445 KUD786445:KVB786445 LDZ786445:LEX786445 LNV786445:LOT786445 LXR786445:LYP786445 MHN786445:MIL786445 MRJ786445:MSH786445 NBF786445:NCD786445 NLB786445:NLZ786445 NUX786445:NVV786445 OET786445:OFR786445 OOP786445:OPN786445 OYL786445:OZJ786445 PIH786445:PJF786445 PSD786445:PTB786445 QBZ786445:QCX786445 QLV786445:QMT786445 QVR786445:QWP786445 RFN786445:RGL786445 RPJ786445:RQH786445 RZF786445:SAD786445 SJB786445:SJZ786445 SSX786445:STV786445 TCT786445:TDR786445 TMP786445:TNN786445 TWL786445:TXJ786445 UGH786445:UHF786445 UQD786445:URB786445 UZZ786445:VAX786445 VJV786445:VKT786445 VTR786445:VUP786445 WDN786445:WEL786445 WNJ786445:WOH786445 WXF786445:WYD786445 M851981:AK851981 KT851981:LR851981 UP851981:VN851981 AEL851981:AFJ851981 AOH851981:APF851981 AYD851981:AZB851981 BHZ851981:BIX851981 BRV851981:BST851981 CBR851981:CCP851981 CLN851981:CML851981 CVJ851981:CWH851981 DFF851981:DGD851981 DPB851981:DPZ851981 DYX851981:DZV851981 EIT851981:EJR851981 ESP851981:ETN851981 FCL851981:FDJ851981 FMH851981:FNF851981 FWD851981:FXB851981 GFZ851981:GGX851981 GPV851981:GQT851981 GZR851981:HAP851981 HJN851981:HKL851981 HTJ851981:HUH851981 IDF851981:IED851981 INB851981:INZ851981 IWX851981:IXV851981 JGT851981:JHR851981 JQP851981:JRN851981 KAL851981:KBJ851981 KKH851981:KLF851981 KUD851981:KVB851981 LDZ851981:LEX851981 LNV851981:LOT851981 LXR851981:LYP851981 MHN851981:MIL851981 MRJ851981:MSH851981 NBF851981:NCD851981 NLB851981:NLZ851981 NUX851981:NVV851981 OET851981:OFR851981 OOP851981:OPN851981 OYL851981:OZJ851981 PIH851981:PJF851981 PSD851981:PTB851981 QBZ851981:QCX851981 QLV851981:QMT851981 QVR851981:QWP851981 RFN851981:RGL851981 RPJ851981:RQH851981 RZF851981:SAD851981 SJB851981:SJZ851981 SSX851981:STV851981 TCT851981:TDR851981 TMP851981:TNN851981 TWL851981:TXJ851981 UGH851981:UHF851981 UQD851981:URB851981 UZZ851981:VAX851981 VJV851981:VKT851981 VTR851981:VUP851981 WDN851981:WEL851981 WNJ851981:WOH851981 WXF851981:WYD851981 M917517:AK917517 KT917517:LR917517 UP917517:VN917517 AEL917517:AFJ917517 AOH917517:APF917517 AYD917517:AZB917517 BHZ917517:BIX917517 BRV917517:BST917517 CBR917517:CCP917517 CLN917517:CML917517 CVJ917517:CWH917517 DFF917517:DGD917517 DPB917517:DPZ917517 DYX917517:DZV917517 EIT917517:EJR917517 ESP917517:ETN917517 FCL917517:FDJ917517 FMH917517:FNF917517 FWD917517:FXB917517 GFZ917517:GGX917517 GPV917517:GQT917517 GZR917517:HAP917517 HJN917517:HKL917517 HTJ917517:HUH917517 IDF917517:IED917517 INB917517:INZ917517 IWX917517:IXV917517 JGT917517:JHR917517 JQP917517:JRN917517 KAL917517:KBJ917517 KKH917517:KLF917517 KUD917517:KVB917517 LDZ917517:LEX917517 LNV917517:LOT917517 LXR917517:LYP917517 MHN917517:MIL917517 MRJ917517:MSH917517 NBF917517:NCD917517 NLB917517:NLZ917517 NUX917517:NVV917517 OET917517:OFR917517 OOP917517:OPN917517 OYL917517:OZJ917517 PIH917517:PJF917517 PSD917517:PTB917517 QBZ917517:QCX917517 QLV917517:QMT917517 QVR917517:QWP917517 RFN917517:RGL917517 RPJ917517:RQH917517 RZF917517:SAD917517 SJB917517:SJZ917517 SSX917517:STV917517 TCT917517:TDR917517 TMP917517:TNN917517 TWL917517:TXJ917517 UGH917517:UHF917517 UQD917517:URB917517 UZZ917517:VAX917517 VJV917517:VKT917517 VTR917517:VUP917517 WDN917517:WEL917517 WNJ917517:WOH917517 WXF917517:WYD917517 M983053:AK983053 KT983053:LR983053 UP983053:VN983053 AEL983053:AFJ983053 AOH983053:APF983053 AYD983053:AZB983053 BHZ983053:BIX983053 BRV983053:BST983053 CBR983053:CCP983053 CLN983053:CML983053 CVJ983053:CWH983053 DFF983053:DGD983053 DPB983053:DPZ983053 DYX983053:DZV983053 EIT983053:EJR983053 ESP983053:ETN983053 FCL983053:FDJ983053 FMH983053:FNF983053 FWD983053:FXB983053 GFZ983053:GGX983053 GPV983053:GQT983053 GZR983053:HAP983053 HJN983053:HKL983053 HTJ983053:HUH983053 IDF983053:IED983053 INB983053:INZ983053 IWX983053:IXV983053 JGT983053:JHR983053 JQP983053:JRN983053 KAL983053:KBJ983053 KKH983053:KLF983053 KUD983053:KVB983053 LDZ983053:LEX983053 LNV983053:LOT983053 LXR983053:LYP983053 MHN983053:MIL983053 MRJ983053:MSH983053 NBF983053:NCD983053 NLB983053:NLZ983053 NUX983053:NVV983053 OET983053:OFR983053 OOP983053:OPN983053 OYL983053:OZJ983053 PIH983053:PJF983053 PSD983053:PTB983053 QBZ983053:QCX983053 QLV983053:QMT983053 QVR983053:QWP983053 RFN983053:RGL983053 RPJ983053:RQH983053 RZF983053:SAD983053 SJB983053:SJZ983053 SSX983053:STV983053 TCT983053:TDR983053 TMP983053:TNN983053 TWL983053:TXJ983053 UGH983053:UHF983053 UQD983053:URB983053 UZZ983053:VAX983053 VJV983053:VKT983053 VTR983053:VUP983053 WDN983053:WEL983053 WNJ983053:WOH983053 WXF983053:WYD983053 H14:Z15 KP14:LH15 UL14:VD15 AEH14:AEZ15 AOD14:AOV15 AXZ14:AYR15 BHV14:BIN15 BRR14:BSJ15 CBN14:CCF15 CLJ14:CMB15 CVF14:CVX15 DFB14:DFT15 DOX14:DPP15 DYT14:DZL15 EIP14:EJH15 ESL14:ETD15 FCH14:FCZ15 FMD14:FMV15 FVZ14:FWR15 GFV14:GGN15 GPR14:GQJ15 GZN14:HAF15 HJJ14:HKB15 HTF14:HTX15 IDB14:IDT15 IMX14:INP15 IWT14:IXL15 JGP14:JHH15 JQL14:JRD15 KAH14:KAZ15 KKD14:KKV15 KTZ14:KUR15 LDV14:LEN15 LNR14:LOJ15 LXN14:LYF15 MHJ14:MIB15 MRF14:MRX15 NBB14:NBT15 NKX14:NLP15 NUT14:NVL15 OEP14:OFH15 OOL14:OPD15 OYH14:OYZ15 PID14:PIV15 PRZ14:PSR15 QBV14:QCN15 QLR14:QMJ15 QVN14:QWF15 RFJ14:RGB15 RPF14:RPX15 RZB14:RZT15 SIX14:SJP15 SST14:STL15 TCP14:TDH15 TML14:TND15 TWH14:TWZ15 UGD14:UGV15 UPZ14:UQR15 UZV14:VAN15 VJR14:VKJ15 VTN14:VUF15 WDJ14:WEB15 WNF14:WNX15 WXB14:WXT15 H65551:Z65552 KO65551:LG65552 UK65551:VC65552 AEG65551:AEY65552 AOC65551:AOU65552 AXY65551:AYQ65552 BHU65551:BIM65552 BRQ65551:BSI65552 CBM65551:CCE65552 CLI65551:CMA65552 CVE65551:CVW65552 DFA65551:DFS65552 DOW65551:DPO65552 DYS65551:DZK65552 EIO65551:EJG65552 ESK65551:ETC65552 FCG65551:FCY65552 FMC65551:FMU65552 FVY65551:FWQ65552 GFU65551:GGM65552 GPQ65551:GQI65552 GZM65551:HAE65552 HJI65551:HKA65552 HTE65551:HTW65552 IDA65551:IDS65552 IMW65551:INO65552 IWS65551:IXK65552 JGO65551:JHG65552 JQK65551:JRC65552 KAG65551:KAY65552 KKC65551:KKU65552 KTY65551:KUQ65552 LDU65551:LEM65552 LNQ65551:LOI65552 LXM65551:LYE65552 MHI65551:MIA65552 MRE65551:MRW65552 NBA65551:NBS65552 NKW65551:NLO65552 NUS65551:NVK65552 OEO65551:OFG65552 OOK65551:OPC65552 OYG65551:OYY65552 PIC65551:PIU65552 PRY65551:PSQ65552 QBU65551:QCM65552 QLQ65551:QMI65552 QVM65551:QWE65552 RFI65551:RGA65552 RPE65551:RPW65552 RZA65551:RZS65552 SIW65551:SJO65552 SSS65551:STK65552 TCO65551:TDG65552 TMK65551:TNC65552 TWG65551:TWY65552 UGC65551:UGU65552 UPY65551:UQQ65552 UZU65551:VAM65552 VJQ65551:VKI65552 VTM65551:VUE65552 WDI65551:WEA65552 WNE65551:WNW65552 WXA65551:WXS65552 H131087:Z131088 KO131087:LG131088 UK131087:VC131088 AEG131087:AEY131088 AOC131087:AOU131088 AXY131087:AYQ131088 BHU131087:BIM131088 BRQ131087:BSI131088 CBM131087:CCE131088 CLI131087:CMA131088 CVE131087:CVW131088 DFA131087:DFS131088 DOW131087:DPO131088 DYS131087:DZK131088 EIO131087:EJG131088 ESK131087:ETC131088 FCG131087:FCY131088 FMC131087:FMU131088 FVY131087:FWQ131088 GFU131087:GGM131088 GPQ131087:GQI131088 GZM131087:HAE131088 HJI131087:HKA131088 HTE131087:HTW131088 IDA131087:IDS131088 IMW131087:INO131088 IWS131087:IXK131088 JGO131087:JHG131088 JQK131087:JRC131088 KAG131087:KAY131088 KKC131087:KKU131088 KTY131087:KUQ131088 LDU131087:LEM131088 LNQ131087:LOI131088 LXM131087:LYE131088 MHI131087:MIA131088 MRE131087:MRW131088 NBA131087:NBS131088 NKW131087:NLO131088 NUS131087:NVK131088 OEO131087:OFG131088 OOK131087:OPC131088 OYG131087:OYY131088 PIC131087:PIU131088 PRY131087:PSQ131088 QBU131087:QCM131088 QLQ131087:QMI131088 QVM131087:QWE131088 RFI131087:RGA131088 RPE131087:RPW131088 RZA131087:RZS131088 SIW131087:SJO131088 SSS131087:STK131088 TCO131087:TDG131088 TMK131087:TNC131088 TWG131087:TWY131088 UGC131087:UGU131088 UPY131087:UQQ131088 UZU131087:VAM131088 VJQ131087:VKI131088 VTM131087:VUE131088 WDI131087:WEA131088 WNE131087:WNW131088 WXA131087:WXS131088 H196623:Z196624 KO196623:LG196624 UK196623:VC196624 AEG196623:AEY196624 AOC196623:AOU196624 AXY196623:AYQ196624 BHU196623:BIM196624 BRQ196623:BSI196624 CBM196623:CCE196624 CLI196623:CMA196624 CVE196623:CVW196624 DFA196623:DFS196624 DOW196623:DPO196624 DYS196623:DZK196624 EIO196623:EJG196624 ESK196623:ETC196624 FCG196623:FCY196624 FMC196623:FMU196624 FVY196623:FWQ196624 GFU196623:GGM196624 GPQ196623:GQI196624 GZM196623:HAE196624 HJI196623:HKA196624 HTE196623:HTW196624 IDA196623:IDS196624 IMW196623:INO196624 IWS196623:IXK196624 JGO196623:JHG196624 JQK196623:JRC196624 KAG196623:KAY196624 KKC196623:KKU196624 KTY196623:KUQ196624 LDU196623:LEM196624 LNQ196623:LOI196624 LXM196623:LYE196624 MHI196623:MIA196624 MRE196623:MRW196624 NBA196623:NBS196624 NKW196623:NLO196624 NUS196623:NVK196624 OEO196623:OFG196624 OOK196623:OPC196624 OYG196623:OYY196624 PIC196623:PIU196624 PRY196623:PSQ196624 QBU196623:QCM196624 QLQ196623:QMI196624 QVM196623:QWE196624 RFI196623:RGA196624 RPE196623:RPW196624 RZA196623:RZS196624 SIW196623:SJO196624 SSS196623:STK196624 TCO196623:TDG196624 TMK196623:TNC196624 TWG196623:TWY196624 UGC196623:UGU196624 UPY196623:UQQ196624 UZU196623:VAM196624 VJQ196623:VKI196624 VTM196623:VUE196624 WDI196623:WEA196624 WNE196623:WNW196624 WXA196623:WXS196624 H262159:Z262160 KO262159:LG262160 UK262159:VC262160 AEG262159:AEY262160 AOC262159:AOU262160 AXY262159:AYQ262160 BHU262159:BIM262160 BRQ262159:BSI262160 CBM262159:CCE262160 CLI262159:CMA262160 CVE262159:CVW262160 DFA262159:DFS262160 DOW262159:DPO262160 DYS262159:DZK262160 EIO262159:EJG262160 ESK262159:ETC262160 FCG262159:FCY262160 FMC262159:FMU262160 FVY262159:FWQ262160 GFU262159:GGM262160 GPQ262159:GQI262160 GZM262159:HAE262160 HJI262159:HKA262160 HTE262159:HTW262160 IDA262159:IDS262160 IMW262159:INO262160 IWS262159:IXK262160 JGO262159:JHG262160 JQK262159:JRC262160 KAG262159:KAY262160 KKC262159:KKU262160 KTY262159:KUQ262160 LDU262159:LEM262160 LNQ262159:LOI262160 LXM262159:LYE262160 MHI262159:MIA262160 MRE262159:MRW262160 NBA262159:NBS262160 NKW262159:NLO262160 NUS262159:NVK262160 OEO262159:OFG262160 OOK262159:OPC262160 OYG262159:OYY262160 PIC262159:PIU262160 PRY262159:PSQ262160 QBU262159:QCM262160 QLQ262159:QMI262160 QVM262159:QWE262160 RFI262159:RGA262160 RPE262159:RPW262160 RZA262159:RZS262160 SIW262159:SJO262160 SSS262159:STK262160 TCO262159:TDG262160 TMK262159:TNC262160 TWG262159:TWY262160 UGC262159:UGU262160 UPY262159:UQQ262160 UZU262159:VAM262160 VJQ262159:VKI262160 VTM262159:VUE262160 WDI262159:WEA262160 WNE262159:WNW262160 WXA262159:WXS262160 H327695:Z327696 KO327695:LG327696 UK327695:VC327696 AEG327695:AEY327696 AOC327695:AOU327696 AXY327695:AYQ327696 BHU327695:BIM327696 BRQ327695:BSI327696 CBM327695:CCE327696 CLI327695:CMA327696 CVE327695:CVW327696 DFA327695:DFS327696 DOW327695:DPO327696 DYS327695:DZK327696 EIO327695:EJG327696 ESK327695:ETC327696 FCG327695:FCY327696 FMC327695:FMU327696 FVY327695:FWQ327696 GFU327695:GGM327696 GPQ327695:GQI327696 GZM327695:HAE327696 HJI327695:HKA327696 HTE327695:HTW327696 IDA327695:IDS327696 IMW327695:INO327696 IWS327695:IXK327696 JGO327695:JHG327696 JQK327695:JRC327696 KAG327695:KAY327696 KKC327695:KKU327696 KTY327695:KUQ327696 LDU327695:LEM327696 LNQ327695:LOI327696 LXM327695:LYE327696 MHI327695:MIA327696 MRE327695:MRW327696 NBA327695:NBS327696 NKW327695:NLO327696 NUS327695:NVK327696 OEO327695:OFG327696 OOK327695:OPC327696 OYG327695:OYY327696 PIC327695:PIU327696 PRY327695:PSQ327696 QBU327695:QCM327696 QLQ327695:QMI327696 QVM327695:QWE327696 RFI327695:RGA327696 RPE327695:RPW327696 RZA327695:RZS327696 SIW327695:SJO327696 SSS327695:STK327696 TCO327695:TDG327696 TMK327695:TNC327696 TWG327695:TWY327696 UGC327695:UGU327696 UPY327695:UQQ327696 UZU327695:VAM327696 VJQ327695:VKI327696 VTM327695:VUE327696 WDI327695:WEA327696 WNE327695:WNW327696 WXA327695:WXS327696 H393231:Z393232 KO393231:LG393232 UK393231:VC393232 AEG393231:AEY393232 AOC393231:AOU393232 AXY393231:AYQ393232 BHU393231:BIM393232 BRQ393231:BSI393232 CBM393231:CCE393232 CLI393231:CMA393232 CVE393231:CVW393232 DFA393231:DFS393232 DOW393231:DPO393232 DYS393231:DZK393232 EIO393231:EJG393232 ESK393231:ETC393232 FCG393231:FCY393232 FMC393231:FMU393232 FVY393231:FWQ393232 GFU393231:GGM393232 GPQ393231:GQI393232 GZM393231:HAE393232 HJI393231:HKA393232 HTE393231:HTW393232 IDA393231:IDS393232 IMW393231:INO393232 IWS393231:IXK393232 JGO393231:JHG393232 JQK393231:JRC393232 KAG393231:KAY393232 KKC393231:KKU393232 KTY393231:KUQ393232 LDU393231:LEM393232 LNQ393231:LOI393232 LXM393231:LYE393232 MHI393231:MIA393232 MRE393231:MRW393232 NBA393231:NBS393232 NKW393231:NLO393232 NUS393231:NVK393232 OEO393231:OFG393232 OOK393231:OPC393232 OYG393231:OYY393232 PIC393231:PIU393232 PRY393231:PSQ393232 QBU393231:QCM393232 QLQ393231:QMI393232 QVM393231:QWE393232 RFI393231:RGA393232 RPE393231:RPW393232 RZA393231:RZS393232 SIW393231:SJO393232 SSS393231:STK393232 TCO393231:TDG393232 TMK393231:TNC393232 TWG393231:TWY393232 UGC393231:UGU393232 UPY393231:UQQ393232 UZU393231:VAM393232 VJQ393231:VKI393232 VTM393231:VUE393232 WDI393231:WEA393232 WNE393231:WNW393232 WXA393231:WXS393232 H458767:Z458768 KO458767:LG458768 UK458767:VC458768 AEG458767:AEY458768 AOC458767:AOU458768 AXY458767:AYQ458768 BHU458767:BIM458768 BRQ458767:BSI458768 CBM458767:CCE458768 CLI458767:CMA458768 CVE458767:CVW458768 DFA458767:DFS458768 DOW458767:DPO458768 DYS458767:DZK458768 EIO458767:EJG458768 ESK458767:ETC458768 FCG458767:FCY458768 FMC458767:FMU458768 FVY458767:FWQ458768 GFU458767:GGM458768 GPQ458767:GQI458768 GZM458767:HAE458768 HJI458767:HKA458768 HTE458767:HTW458768 IDA458767:IDS458768 IMW458767:INO458768 IWS458767:IXK458768 JGO458767:JHG458768 JQK458767:JRC458768 KAG458767:KAY458768 KKC458767:KKU458768 KTY458767:KUQ458768 LDU458767:LEM458768 LNQ458767:LOI458768 LXM458767:LYE458768 MHI458767:MIA458768 MRE458767:MRW458768 NBA458767:NBS458768 NKW458767:NLO458768 NUS458767:NVK458768 OEO458767:OFG458768 OOK458767:OPC458768 OYG458767:OYY458768 PIC458767:PIU458768 PRY458767:PSQ458768 QBU458767:QCM458768 QLQ458767:QMI458768 QVM458767:QWE458768 RFI458767:RGA458768 RPE458767:RPW458768 RZA458767:RZS458768 SIW458767:SJO458768 SSS458767:STK458768 TCO458767:TDG458768 TMK458767:TNC458768 TWG458767:TWY458768 UGC458767:UGU458768 UPY458767:UQQ458768 UZU458767:VAM458768 VJQ458767:VKI458768 VTM458767:VUE458768 WDI458767:WEA458768 WNE458767:WNW458768 WXA458767:WXS458768 H524303:Z524304 KO524303:LG524304 UK524303:VC524304 AEG524303:AEY524304 AOC524303:AOU524304 AXY524303:AYQ524304 BHU524303:BIM524304 BRQ524303:BSI524304 CBM524303:CCE524304 CLI524303:CMA524304 CVE524303:CVW524304 DFA524303:DFS524304 DOW524303:DPO524304 DYS524303:DZK524304 EIO524303:EJG524304 ESK524303:ETC524304 FCG524303:FCY524304 FMC524303:FMU524304 FVY524303:FWQ524304 GFU524303:GGM524304 GPQ524303:GQI524304 GZM524303:HAE524304 HJI524303:HKA524304 HTE524303:HTW524304 IDA524303:IDS524304 IMW524303:INO524304 IWS524303:IXK524304 JGO524303:JHG524304 JQK524303:JRC524304 KAG524303:KAY524304 KKC524303:KKU524304 KTY524303:KUQ524304 LDU524303:LEM524304 LNQ524303:LOI524304 LXM524303:LYE524304 MHI524303:MIA524304 MRE524303:MRW524304 NBA524303:NBS524304 NKW524303:NLO524304 NUS524303:NVK524304 OEO524303:OFG524304 OOK524303:OPC524304 OYG524303:OYY524304 PIC524303:PIU524304 PRY524303:PSQ524304 QBU524303:QCM524304 QLQ524303:QMI524304 QVM524303:QWE524304 RFI524303:RGA524304 RPE524303:RPW524304 RZA524303:RZS524304 SIW524303:SJO524304 SSS524303:STK524304 TCO524303:TDG524304 TMK524303:TNC524304 TWG524303:TWY524304 UGC524303:UGU524304 UPY524303:UQQ524304 UZU524303:VAM524304 VJQ524303:VKI524304 VTM524303:VUE524304 WDI524303:WEA524304 WNE524303:WNW524304 WXA524303:WXS524304 H589839:Z589840 KO589839:LG589840 UK589839:VC589840 AEG589839:AEY589840 AOC589839:AOU589840 AXY589839:AYQ589840 BHU589839:BIM589840 BRQ589839:BSI589840 CBM589839:CCE589840 CLI589839:CMA589840 CVE589839:CVW589840 DFA589839:DFS589840 DOW589839:DPO589840 DYS589839:DZK589840 EIO589839:EJG589840 ESK589839:ETC589840 FCG589839:FCY589840 FMC589839:FMU589840 FVY589839:FWQ589840 GFU589839:GGM589840 GPQ589839:GQI589840 GZM589839:HAE589840 HJI589839:HKA589840 HTE589839:HTW589840 IDA589839:IDS589840 IMW589839:INO589840 IWS589839:IXK589840 JGO589839:JHG589840 JQK589839:JRC589840 KAG589839:KAY589840 KKC589839:KKU589840 KTY589839:KUQ589840 LDU589839:LEM589840 LNQ589839:LOI589840 LXM589839:LYE589840 MHI589839:MIA589840 MRE589839:MRW589840 NBA589839:NBS589840 NKW589839:NLO589840 NUS589839:NVK589840 OEO589839:OFG589840 OOK589839:OPC589840 OYG589839:OYY589840 PIC589839:PIU589840 PRY589839:PSQ589840 QBU589839:QCM589840 QLQ589839:QMI589840 QVM589839:QWE589840 RFI589839:RGA589840 RPE589839:RPW589840 RZA589839:RZS589840 SIW589839:SJO589840 SSS589839:STK589840 TCO589839:TDG589840 TMK589839:TNC589840 TWG589839:TWY589840 UGC589839:UGU589840 UPY589839:UQQ589840 UZU589839:VAM589840 VJQ589839:VKI589840 VTM589839:VUE589840 WDI589839:WEA589840 WNE589839:WNW589840 WXA589839:WXS589840 H655375:Z655376 KO655375:LG655376 UK655375:VC655376 AEG655375:AEY655376 AOC655375:AOU655376 AXY655375:AYQ655376 BHU655375:BIM655376 BRQ655375:BSI655376 CBM655375:CCE655376 CLI655375:CMA655376 CVE655375:CVW655376 DFA655375:DFS655376 DOW655375:DPO655376 DYS655375:DZK655376 EIO655375:EJG655376 ESK655375:ETC655376 FCG655375:FCY655376 FMC655375:FMU655376 FVY655375:FWQ655376 GFU655375:GGM655376 GPQ655375:GQI655376 GZM655375:HAE655376 HJI655375:HKA655376 HTE655375:HTW655376 IDA655375:IDS655376 IMW655375:INO655376 IWS655375:IXK655376 JGO655375:JHG655376 JQK655375:JRC655376 KAG655375:KAY655376 KKC655375:KKU655376 KTY655375:KUQ655376 LDU655375:LEM655376 LNQ655375:LOI655376 LXM655375:LYE655376 MHI655375:MIA655376 MRE655375:MRW655376 NBA655375:NBS655376 NKW655375:NLO655376 NUS655375:NVK655376 OEO655375:OFG655376 OOK655375:OPC655376 OYG655375:OYY655376 PIC655375:PIU655376 PRY655375:PSQ655376 QBU655375:QCM655376 QLQ655375:QMI655376 QVM655375:QWE655376 RFI655375:RGA655376 RPE655375:RPW655376 RZA655375:RZS655376 SIW655375:SJO655376 SSS655375:STK655376 TCO655375:TDG655376 TMK655375:TNC655376 TWG655375:TWY655376 UGC655375:UGU655376 UPY655375:UQQ655376 UZU655375:VAM655376 VJQ655375:VKI655376 VTM655375:VUE655376 WDI655375:WEA655376 WNE655375:WNW655376 WXA655375:WXS655376 H720911:Z720912 KO720911:LG720912 UK720911:VC720912 AEG720911:AEY720912 AOC720911:AOU720912 AXY720911:AYQ720912 BHU720911:BIM720912 BRQ720911:BSI720912 CBM720911:CCE720912 CLI720911:CMA720912 CVE720911:CVW720912 DFA720911:DFS720912 DOW720911:DPO720912 DYS720911:DZK720912 EIO720911:EJG720912 ESK720911:ETC720912 FCG720911:FCY720912 FMC720911:FMU720912 FVY720911:FWQ720912 GFU720911:GGM720912 GPQ720911:GQI720912 GZM720911:HAE720912 HJI720911:HKA720912 HTE720911:HTW720912 IDA720911:IDS720912 IMW720911:INO720912 IWS720911:IXK720912 JGO720911:JHG720912 JQK720911:JRC720912 KAG720911:KAY720912 KKC720911:KKU720912 KTY720911:KUQ720912 LDU720911:LEM720912 LNQ720911:LOI720912 LXM720911:LYE720912 MHI720911:MIA720912 MRE720911:MRW720912 NBA720911:NBS720912 NKW720911:NLO720912 NUS720911:NVK720912 OEO720911:OFG720912 OOK720911:OPC720912 OYG720911:OYY720912 PIC720911:PIU720912 PRY720911:PSQ720912 QBU720911:QCM720912 QLQ720911:QMI720912 QVM720911:QWE720912 RFI720911:RGA720912 RPE720911:RPW720912 RZA720911:RZS720912 SIW720911:SJO720912 SSS720911:STK720912 TCO720911:TDG720912 TMK720911:TNC720912 TWG720911:TWY720912 UGC720911:UGU720912 UPY720911:UQQ720912 UZU720911:VAM720912 VJQ720911:VKI720912 VTM720911:VUE720912 WDI720911:WEA720912 WNE720911:WNW720912 WXA720911:WXS720912 H786447:Z786448 KO786447:LG786448 UK786447:VC786448 AEG786447:AEY786448 AOC786447:AOU786448 AXY786447:AYQ786448 BHU786447:BIM786448 BRQ786447:BSI786448 CBM786447:CCE786448 CLI786447:CMA786448 CVE786447:CVW786448 DFA786447:DFS786448 DOW786447:DPO786448 DYS786447:DZK786448 EIO786447:EJG786448 ESK786447:ETC786448 FCG786447:FCY786448 FMC786447:FMU786448 FVY786447:FWQ786448 GFU786447:GGM786448 GPQ786447:GQI786448 GZM786447:HAE786448 HJI786447:HKA786448 HTE786447:HTW786448 IDA786447:IDS786448 IMW786447:INO786448 IWS786447:IXK786448 JGO786447:JHG786448 JQK786447:JRC786448 KAG786447:KAY786448 KKC786447:KKU786448 KTY786447:KUQ786448 LDU786447:LEM786448 LNQ786447:LOI786448 LXM786447:LYE786448 MHI786447:MIA786448 MRE786447:MRW786448 NBA786447:NBS786448 NKW786447:NLO786448 NUS786447:NVK786448 OEO786447:OFG786448 OOK786447:OPC786448 OYG786447:OYY786448 PIC786447:PIU786448 PRY786447:PSQ786448 QBU786447:QCM786448 QLQ786447:QMI786448 QVM786447:QWE786448 RFI786447:RGA786448 RPE786447:RPW786448 RZA786447:RZS786448 SIW786447:SJO786448 SSS786447:STK786448 TCO786447:TDG786448 TMK786447:TNC786448 TWG786447:TWY786448 UGC786447:UGU786448 UPY786447:UQQ786448 UZU786447:VAM786448 VJQ786447:VKI786448 VTM786447:VUE786448 WDI786447:WEA786448 WNE786447:WNW786448 WXA786447:WXS786448 H851983:Z851984 KO851983:LG851984 UK851983:VC851984 AEG851983:AEY851984 AOC851983:AOU851984 AXY851983:AYQ851984 BHU851983:BIM851984 BRQ851983:BSI851984 CBM851983:CCE851984 CLI851983:CMA851984 CVE851983:CVW851984 DFA851983:DFS851984 DOW851983:DPO851984 DYS851983:DZK851984 EIO851983:EJG851984 ESK851983:ETC851984 FCG851983:FCY851984 FMC851983:FMU851984 FVY851983:FWQ851984 GFU851983:GGM851984 GPQ851983:GQI851984 GZM851983:HAE851984 HJI851983:HKA851984 HTE851983:HTW851984 IDA851983:IDS851984 IMW851983:INO851984 IWS851983:IXK851984 JGO851983:JHG851984 JQK851983:JRC851984 KAG851983:KAY851984 KKC851983:KKU851984 KTY851983:KUQ851984 LDU851983:LEM851984 LNQ851983:LOI851984 LXM851983:LYE851984 MHI851983:MIA851984 MRE851983:MRW851984 NBA851983:NBS851984 NKW851983:NLO851984 NUS851983:NVK851984 OEO851983:OFG851984 OOK851983:OPC851984 OYG851983:OYY851984 PIC851983:PIU851984 PRY851983:PSQ851984 QBU851983:QCM851984 QLQ851983:QMI851984 QVM851983:QWE851984 RFI851983:RGA851984 RPE851983:RPW851984 RZA851983:RZS851984 SIW851983:SJO851984 SSS851983:STK851984 TCO851983:TDG851984 TMK851983:TNC851984 TWG851983:TWY851984 UGC851983:UGU851984 UPY851983:UQQ851984 UZU851983:VAM851984 VJQ851983:VKI851984 VTM851983:VUE851984 WDI851983:WEA851984 WNE851983:WNW851984 WXA851983:WXS851984 H917519:Z917520 KO917519:LG917520 UK917519:VC917520 AEG917519:AEY917520 AOC917519:AOU917520 AXY917519:AYQ917520 BHU917519:BIM917520 BRQ917519:BSI917520 CBM917519:CCE917520 CLI917519:CMA917520 CVE917519:CVW917520 DFA917519:DFS917520 DOW917519:DPO917520 DYS917519:DZK917520 EIO917519:EJG917520 ESK917519:ETC917520 FCG917519:FCY917520 FMC917519:FMU917520 FVY917519:FWQ917520 GFU917519:GGM917520 GPQ917519:GQI917520 GZM917519:HAE917520 HJI917519:HKA917520 HTE917519:HTW917520 IDA917519:IDS917520 IMW917519:INO917520 IWS917519:IXK917520 JGO917519:JHG917520 JQK917519:JRC917520 KAG917519:KAY917520 KKC917519:KKU917520 KTY917519:KUQ917520 LDU917519:LEM917520 LNQ917519:LOI917520 LXM917519:LYE917520 MHI917519:MIA917520 MRE917519:MRW917520 NBA917519:NBS917520 NKW917519:NLO917520 NUS917519:NVK917520 OEO917519:OFG917520 OOK917519:OPC917520 OYG917519:OYY917520 PIC917519:PIU917520 PRY917519:PSQ917520 QBU917519:QCM917520 QLQ917519:QMI917520 QVM917519:QWE917520 RFI917519:RGA917520 RPE917519:RPW917520 RZA917519:RZS917520 SIW917519:SJO917520 SSS917519:STK917520 TCO917519:TDG917520 TMK917519:TNC917520 TWG917519:TWY917520 UGC917519:UGU917520 UPY917519:UQQ917520 UZU917519:VAM917520 VJQ917519:VKI917520 VTM917519:VUE917520 WDI917519:WEA917520 WNE917519:WNW917520 WXA917519:WXS917520 H983055:Z983056 KO983055:LG983056 UK983055:VC983056 AEG983055:AEY983056 AOC983055:AOU983056 AXY983055:AYQ983056 BHU983055:BIM983056 BRQ983055:BSI983056 CBM983055:CCE983056 CLI983055:CMA983056 CVE983055:CVW983056 DFA983055:DFS983056 DOW983055:DPO983056 DYS983055:DZK983056 EIO983055:EJG983056 ESK983055:ETC983056 FCG983055:FCY983056 FMC983055:FMU983056 FVY983055:FWQ983056 GFU983055:GGM983056 GPQ983055:GQI983056 GZM983055:HAE983056 HJI983055:HKA983056 HTE983055:HTW983056 IDA983055:IDS983056 IMW983055:INO983056 IWS983055:IXK983056 JGO983055:JHG983056 JQK983055:JRC983056 KAG983055:KAY983056 KKC983055:KKU983056 KTY983055:KUQ983056 LDU983055:LEM983056 LNQ983055:LOI983056 LXM983055:LYE983056 MHI983055:MIA983056 MRE983055:MRW983056 NBA983055:NBS983056 NKW983055:NLO983056 NUS983055:NVK983056 OEO983055:OFG983056 OOK983055:OPC983056 OYG983055:OYY983056 PIC983055:PIU983056 PRY983055:PSQ983056 QBU983055:QCM983056 QLQ983055:QMI983056 QVM983055:QWE983056 RFI983055:RGA983056 RPE983055:RPW983056 RZA983055:RZS983056 SIW983055:SJO983056 SSS983055:STK983056 TCO983055:TDG983056 TMK983055:TNC983056 TWG983055:TWY983056 UGC983055:UGU983056 UPY983055:UQQ983056 UZU983055:VAM983056 VJQ983055:VKI983056 VTM983055:VUE983056 WDI983055:WEA983056 WNE983055:WNW983056 M16:M18 H21:H22 WXG16:WXT16 WXF17:WXS18 WNK16:WNX16 WNJ17:WNW18 WDO16:WEB16 WDN17:WEA18 VTS16:VUF16 VTR17:VUE18 VJW16:VKJ16 VJV17:VKI18 VAA16:VAN16 UZZ17:VAM18 UQE16:UQR16 UQD17:UQQ18 UGI16:UGV16 UGH17:UGU18 TWM16:TWZ16 TWL17:TWY18 TMQ16:TND16 TMP17:TNC18 TCU16:TDH16 TCT17:TDG18 SSY16:STL16 SSX17:STK18 SJC16:SJP16 SJB17:SJO18 RZG16:RZT16 RZF17:RZS18 RPK16:RPX16 RPJ17:RPW18 RFO16:RGB16 RFN17:RGA18 QVS16:QWF16 QVR17:QWE18 QLW16:QMJ16 QLV17:QMI18 QCA16:QCN16 QBZ17:QCM18 PSE16:PSR16 PSD17:PSQ18 PII16:PIV16 PIH17:PIU18 OYM16:OYZ16 OYL17:OYY18 OOQ16:OPD16 OOP17:OPC18 OEU16:OFH16 OET17:OFG18 NUY16:NVL16 NUX17:NVK18 NLC16:NLP16 NLB17:NLO18 NBG16:NBT16 NBF17:NBS18 MRK16:MRX16 MRJ17:MRW18 MHO16:MIB16 MHN17:MIA18 LXS16:LYF16 LXR17:LYE18 LNW16:LOJ16 LNV17:LOI18 LEA16:LEN16 LDZ17:LEM18 KUE16:KUR16 KUD17:KUQ18 KKI16:KKV16 KKH17:KKU18 KAM16:KAZ16 KAL17:KAY18 JQQ16:JRD16 JQP17:JRC18 JGU16:JHH16 JGT17:JHG18 IWY16:IXL16 IWX17:IXK18 INC16:INP16 INB17:INO18 IDG16:IDT16 IDF17:IDS18 HTK16:HTX16 HTJ17:HTW18 HJO16:HKB16 HJN17:HKA18 GZS16:HAF16 GZR17:HAE18 GPW16:GQJ16 GPV17:GQI18 GGA16:GGN16 GFZ17:GGM18 FWE16:FWR16 FWD17:FWQ18 FMI16:FMV16 FMH17:FMU18 FCM16:FCZ16 FCL17:FCY18 ESQ16:ETD16 ESP17:ETC18 EIU16:EJH16 EIT17:EJG18 DYY16:DZL16 DYX17:DZK18 DPC16:DPP16 DPB17:DPO18 DFG16:DFT16 DFF17:DFS18 CVK16:CVX16 CVJ17:CVW18 CLO16:CMB16 CLN17:CMA18 CBS16:CCF16 CBR17:CCE18 BRW16:BSJ16 BRV17:BSI18 BIA16:BIN16 BHZ17:BIM18 AYE16:AYR16 AYD17:AYQ18 AOI16:AOV16 AOH17:AOU18 AEM16:AEZ16 AEL17:AEY18 UQ16:VD16 UP17:VC18 KU16:LH16 KT17:LG18 AU21:BN21 AZ65553:BM65554 AZ131089:BM131090 AZ196625:BM196626 AZ262161:BM262162 AZ327697:BM327698 AZ393233:BM393234 AZ458769:BM458770 AZ524305:BM524306 AZ589841:BM589842 AZ655377:BM655378 AZ720913:BM720914 AZ786449:BM786450 AZ851985:BM851986 AZ917521:BM917522 AZ983057:BM983058 AZ18 AU65557:BN65558 AU131093:BN131094 AU196629:BN196630 AU262165:BN262166 AU327701:BN327702 AU393237:BN393238 AU458773:BN458774 AU524309:BN524310 AU589845:BN589846 AU655381:BN655382 AU720917:BN720918 AU786453:BN786454 AU851989:BN851990 AU917525:BN917526 AU983061:BN983062 AU65550:BX65550 AU131086:BX131086 AU196622:BX196622 AU262158:BX262158 AU327694:BX327694 AU393230:BX393230 AU458766:BX458766 AU524302:BX524302 AU589838:BX589838 AU655374:BX655374 AU720910:BX720910 AU786446:BX786446 AU851982:BX851982 AU917518:BX917518 AU983054:BX983054 AU14:BM15 AU65551:BM65552 AU131087:BM131088 AU196623:BM196624 AU262159:BM262160 AU327695:BM327696 AU393231:BM393232 AU458767:BM458768 AU524303:BM524304 AU589839:BM589840 AU655375:BM655376 AU720911:BM720912 AU786447:BM786448 AU851983:BM851984 AU917519:BM917520 AU983055:BM983056 AU22 AZ16:BM17 AU13:BX13 AZ12:BX12" xr:uid="{F3B5F43A-D4E0-490E-A64F-CAC14EA255F4}"/>
    <dataValidation type="list" allowBlank="1" showInputMessage="1" showErrorMessage="1" sqref="X27:AA35" xr:uid="{5E0042BF-B25D-4CA3-A3FA-BE7AFE880526}">
      <formula1>$CI$36:$CI$41</formula1>
    </dataValidation>
    <dataValidation type="list" allowBlank="1" showInputMessage="1" showErrorMessage="1" sqref="U27:V35" xr:uid="{60AAF586-3E4F-4E2B-8CD1-C8786A03D358}">
      <formula1>"日,月,火,水,木,金,土"</formula1>
    </dataValidation>
    <dataValidation type="list" allowBlank="1" showInputMessage="1" showErrorMessage="1" sqref="L27:M35" xr:uid="{46AC9890-1AE7-42B1-B46F-35CE4D612902}">
      <formula1>"4,5,6,7,8,9,10,11,12,1,2,3"</formula1>
    </dataValidation>
    <dataValidation type="list" allowBlank="1" showInputMessage="1" showErrorMessage="1" sqref="P27:Q35" xr:uid="{AB04181D-F3CC-419F-8EB4-E823DCCC40FC}">
      <formula1>$CG$36:$CG$66</formula1>
    </dataValidation>
    <dataValidation type="list" allowBlank="1" showInputMessage="1" showErrorMessage="1" sqref="AG20" xr:uid="{A87A6FFA-C657-4B96-BDE3-D6D343C763F2}">
      <formula1>$CH$20:$CH$22</formula1>
    </dataValidation>
    <dataValidation type="list" allowBlank="1" showInputMessage="1" showErrorMessage="1" sqref="AB22 BO22" xr:uid="{614204A8-CC63-4DFC-A121-1CCA5458F42A}">
      <formula1>"○"</formula1>
    </dataValidation>
    <dataValidation type="list" allowBlank="1" showInputMessage="1" showErrorMessage="1" sqref="AF21:AK21" xr:uid="{633B31E2-8EC5-44F1-9742-2454F5DF18EC}">
      <formula1>$CH$23:$CH$25</formula1>
    </dataValidation>
    <dataValidation type="list" allowBlank="1" showInputMessage="1" showErrorMessage="1" sqref="AE27:AK35" xr:uid="{345242E1-87BC-4410-A078-2518FB216CF8}">
      <formula1>$CH$27:$CH$31</formula1>
    </dataValidation>
    <dataValidation type="list" allowBlank="1" showInputMessage="1" showErrorMessage="1" sqref="AD22:AJ22" xr:uid="{61E108B1-9768-401B-9DDB-FC0F4C716621}">
      <formula1>$CM$23:$CM$25</formula1>
    </dataValidation>
  </dataValidations>
  <printOptions horizontalCentered="1"/>
  <pageMargins left="0.99" right="0.38" top="0.6" bottom="0.6" header="0.6" footer="0.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22</xdr:row>
                    <xdr:rowOff>121920</xdr:rowOff>
                  </from>
                  <to>
                    <xdr:col>12</xdr:col>
                    <xdr:colOff>53340</xdr:colOff>
                    <xdr:row>23</xdr:row>
                    <xdr:rowOff>144780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30480</xdr:colOff>
                    <xdr:row>24</xdr:row>
                    <xdr:rowOff>114300</xdr:rowOff>
                  </from>
                  <to>
                    <xdr:col>11</xdr:col>
                    <xdr:colOff>91440</xdr:colOff>
                    <xdr:row>25</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vt:lpstr>
      <vt:lpstr>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上原悦子</dc:creator>
  <cp:lastModifiedBy>上原悦子</cp:lastModifiedBy>
  <cp:lastPrinted>2022-01-25T00:22:13Z</cp:lastPrinted>
  <dcterms:created xsi:type="dcterms:W3CDTF">2021-08-31T05:56:12Z</dcterms:created>
  <dcterms:modified xsi:type="dcterms:W3CDTF">2022-01-25T00:22:35Z</dcterms:modified>
</cp:coreProperties>
</file>